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2" documentId="8_{1A117F18-0B41-4181-BF03-290BE47AC3E2}" xr6:coauthVersionLast="47" xr6:coauthVersionMax="47" xr10:uidLastSave="{083D4391-C5CF-43B3-AC54-F2DFFDB32CBD}"/>
  <bookViews>
    <workbookView xWindow="-110" yWindow="-110" windowWidth="19420" windowHeight="10300" xr2:uid="{00000000-000D-0000-FFFF-FFFF00000000}"/>
  </bookViews>
  <sheets>
    <sheet name="NY2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2" hidden="1">'NY1'!$A$1:$D$235</definedName>
    <definedName name="_xlnm._FilterDatabase" localSheetId="0" hidden="1">'NY2 - Study Day Planner'!$E$1:$E$173</definedName>
    <definedName name="_Hlk496608488" localSheetId="0">'NY2 - Study Day Planner'!#REF!</definedName>
    <definedName name="_Hlk496609435" localSheetId="0">'NY2 - Study Day Planner'!#REF!</definedName>
    <definedName name="_xlnm.Print_Area" localSheetId="0">'NY2 - Study Day Planner'!$A$1:$D$173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<sst xmlns="http://schemas.openxmlformats.org/spreadsheetml/2006/main" count="2926" uniqueCount="588">
  <si>
    <t>Date</t>
  </si>
  <si>
    <t>Time</t>
  </si>
  <si>
    <t>Title</t>
  </si>
  <si>
    <t>Venue</t>
  </si>
  <si>
    <t>NY2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</si>
  <si>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</si>
  <si>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</si>
  <si>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</si>
  <si>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</si>
  <si>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</si>
  <si>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</si>
  <si>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</si>
  <si>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</si>
  <si>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</si>
  <si>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</si>
  <si>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</si>
  <si>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</si>
  <si>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</si>
  <si>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</si>
  <si>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</si>
  <si>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</si>
  <si>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</si>
  <si>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</si>
  <si>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</si>
  <si>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</si>
  <si>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LDI - Worsley Building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</si>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</sst>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3" totalsRowShown="0" headerRowDxfId="8" dataDxfId="7" headerRowBorderDxfId="5" tableBorderDxfId="6">
  <autoFilter ref="A1:E173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WY3-WY4 9am - 12pm and NY1-NY2 and Therapists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NY1/NY2/DTFTB 09:00 - 12:30 &amp; SY7/JDFCT1 13:30 - 16:30 Treatment Planning SY7/JDFCT1 09:00 - 12:30 &amp; NY1/NY2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NY1/NY2/WY3/WY4)"/>
        <filter val="Dermatology for Dentists"/>
        <filter val="DFT Conference 2026"/>
        <filter val="DFT Removable Partial Denture Design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NY1 - NY2 - DTFTA"/>
        <filter val="ME Simulation Session – NY2A"/>
        <filter val="ME Simulation Session – NY2B"/>
        <filter val="Medical Emergencies ABCDE Interactive Lecture – live via University of Leeds' Athena"/>
        <filter val="NY2 Core Clinical Skills: Hands - On Clinical Skills Update"/>
        <filter val="NY2 Milestone 2"/>
        <filter val="NY2 Milestone 3"/>
        <filter val="Occlusion (NY1/NY2)"/>
        <filter val="Paediatric Dentistry (DFT Virtual Tutorials 2025-26 - No certificates for tutorials)"/>
        <filter val="Perio (DFT Virtual Tutorials 2025-26 - No certificates for tutorials)"/>
        <filter val="Periodontics"/>
        <filter val="Saving Smiles Part 1 (AM 9:30 - 12:30 - WY3/WY4 &amp; PM 13:30 - 16:30 - NY1/NY2)"/>
        <filter val="Saving Smiles Part 2 (AM 9:30 - 12:30 - WY3/WY4 &amp; PM 13:30 - 16:30 - NY1/NY2/Therapists)"/>
        <filter val="Sectional Matrices (DFT Virtual Tutorials 2025-26 - No certificates for tutorials)"/>
        <filter val="Special Care Dentistry (Introduction)"/>
        <filter val="Sustainablity in Dentistry – What, Why and How We can Make a Difference.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3">
    <sortCondition ref="A1:A17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1" xr3:uid="{EDE99E75-0EFB-4157-81C0-863C8B6AEA39}" name="NY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C1" activePane="topRight" state="frozen"/>
      <selection pane="topRight" activeCell="C1" sqref="C1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5703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>
      <c r="A9" s="112">
        <v>45912</v>
      </c>
      <c r="B9" s="113" t="s">
        <v>20</v>
      </c>
      <c r="C9" s="117" t="s">
        <v>24</v>
      </c>
      <c r="D9" s="101" t="s">
        <v>25</v>
      </c>
      <c r="E9" s="113" t="s">
        <v>8</v>
      </c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>
      <c r="A10" s="119">
        <v>45915</v>
      </c>
      <c r="B10" s="113" t="s">
        <v>20</v>
      </c>
      <c r="C10" s="117" t="s">
        <v>26</v>
      </c>
      <c r="D10" s="101" t="s">
        <v>25</v>
      </c>
      <c r="E10" s="113" t="s">
        <v>8</v>
      </c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27</v>
      </c>
      <c r="C11" s="113" t="s">
        <v>28</v>
      </c>
      <c r="D11" s="121" t="s">
        <v>29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30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31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20</v>
      </c>
      <c r="C14" s="117" t="s">
        <v>32</v>
      </c>
      <c r="D14" s="101" t="s">
        <v>22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20</v>
      </c>
      <c r="C15" s="117" t="s">
        <v>33</v>
      </c>
      <c r="D15" s="101" t="s">
        <v>22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20</v>
      </c>
      <c r="C16" s="117" t="s">
        <v>34</v>
      </c>
      <c r="D16" s="101" t="s">
        <v>22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20</v>
      </c>
      <c r="C17" s="117" t="s">
        <v>35</v>
      </c>
      <c r="D17" s="100" t="s">
        <v>22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36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37</v>
      </c>
      <c r="C19" s="115" t="s">
        <v>38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39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20</v>
      </c>
      <c r="C21" s="117" t="s">
        <v>40</v>
      </c>
      <c r="D21" s="101" t="s">
        <v>22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20</v>
      </c>
      <c r="C22" s="117" t="s">
        <v>41</v>
      </c>
      <c r="D22" s="101" t="s">
        <v>22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 hidden="1">
      <c r="A23" s="112">
        <v>45932</v>
      </c>
      <c r="B23" s="113" t="s">
        <v>20</v>
      </c>
      <c r="C23" s="117" t="s">
        <v>42</v>
      </c>
      <c r="D23" s="101" t="s">
        <v>22</v>
      </c>
      <c r="E23" s="113"/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27</v>
      </c>
      <c r="C24" s="113" t="s">
        <v>28</v>
      </c>
      <c r="D24" s="121" t="s">
        <v>29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 hidden="1">
      <c r="A25" s="112">
        <v>45933</v>
      </c>
      <c r="B25" s="113" t="s">
        <v>20</v>
      </c>
      <c r="C25" s="117" t="s">
        <v>43</v>
      </c>
      <c r="D25" s="101" t="s">
        <v>22</v>
      </c>
      <c r="E25" s="113"/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22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20</v>
      </c>
      <c r="C27" s="125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20</v>
      </c>
      <c r="C28" s="117" t="s">
        <v>46</v>
      </c>
      <c r="D28" s="100" t="s">
        <v>22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20</v>
      </c>
      <c r="C30" s="117" t="s">
        <v>46</v>
      </c>
      <c r="D30" s="100" t="s">
        <v>22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 hidden="1">
      <c r="A35" s="119">
        <v>45953</v>
      </c>
      <c r="B35" s="115" t="s">
        <v>59</v>
      </c>
      <c r="C35" s="115" t="s">
        <v>60</v>
      </c>
      <c r="D35" s="127" t="s">
        <v>14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27</v>
      </c>
      <c r="C39" s="113" t="s">
        <v>28</v>
      </c>
      <c r="D39" s="114" t="s">
        <v>29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>
      <c r="A40" s="112">
        <v>45967</v>
      </c>
      <c r="B40" s="115" t="s">
        <v>59</v>
      </c>
      <c r="C40" s="129" t="s">
        <v>69</v>
      </c>
      <c r="D40" s="127" t="s">
        <v>14</v>
      </c>
      <c r="E40" s="113" t="s">
        <v>8</v>
      </c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>
      <c r="A41" s="112">
        <v>45973</v>
      </c>
      <c r="B41" s="113" t="s">
        <v>49</v>
      </c>
      <c r="C41" s="116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>
      <c r="A44" s="112">
        <v>45978</v>
      </c>
      <c r="B44" s="113" t="s">
        <v>73</v>
      </c>
      <c r="C44" s="111" t="s">
        <v>74</v>
      </c>
      <c r="D44" s="114" t="s">
        <v>75</v>
      </c>
      <c r="E44" s="113" t="s">
        <v>8</v>
      </c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 hidden="1">
      <c r="A45" s="112">
        <v>45979</v>
      </c>
      <c r="B45" s="113" t="s">
        <v>73</v>
      </c>
      <c r="C45" s="115" t="s">
        <v>76</v>
      </c>
      <c r="D45" s="114" t="s">
        <v>75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>
      <c r="A46" s="112">
        <v>45979</v>
      </c>
      <c r="B46" s="130" t="s">
        <v>77</v>
      </c>
      <c r="C46" s="118" t="s">
        <v>78</v>
      </c>
      <c r="D46" s="127" t="s">
        <v>79</v>
      </c>
      <c r="E46" s="113" t="s">
        <v>51</v>
      </c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45985</v>
      </c>
      <c r="B48" s="113" t="s">
        <v>61</v>
      </c>
      <c r="C48" s="111" t="s">
        <v>82</v>
      </c>
      <c r="D48" s="114" t="s">
        <v>68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 hidden="1">
      <c r="A49" s="112">
        <v>45986</v>
      </c>
      <c r="B49" s="113" t="s">
        <v>61</v>
      </c>
      <c r="C49" s="103" t="s">
        <v>83</v>
      </c>
      <c r="D49" s="114" t="s">
        <v>68</v>
      </c>
      <c r="E49" s="113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 hidden="1">
      <c r="A50" s="112">
        <v>45986</v>
      </c>
      <c r="B50" s="130" t="s">
        <v>77</v>
      </c>
      <c r="C50" s="118" t="s">
        <v>84</v>
      </c>
      <c r="D50" s="127" t="s">
        <v>79</v>
      </c>
      <c r="E50" s="113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>
      <c r="A52" s="112">
        <v>45989</v>
      </c>
      <c r="B52" s="113" t="s">
        <v>5</v>
      </c>
      <c r="C52" s="113" t="s">
        <v>88</v>
      </c>
      <c r="D52" s="127" t="s">
        <v>89</v>
      </c>
      <c r="E52" s="113" t="s">
        <v>51</v>
      </c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27</v>
      </c>
      <c r="C53" s="113" t="s">
        <v>28</v>
      </c>
      <c r="D53" s="114" t="s">
        <v>29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 hidden="1">
      <c r="A54" s="112">
        <v>45995</v>
      </c>
      <c r="B54" s="115" t="s">
        <v>59</v>
      </c>
      <c r="C54" s="115" t="s">
        <v>90</v>
      </c>
      <c r="D54" s="127" t="s">
        <v>14</v>
      </c>
      <c r="E54" s="113"/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45992</v>
      </c>
      <c r="B55" s="113" t="s">
        <v>49</v>
      </c>
      <c r="C55" s="111" t="s">
        <v>91</v>
      </c>
      <c r="D55" s="127" t="s">
        <v>14</v>
      </c>
      <c r="E55" s="113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>
      <c r="A57" s="112">
        <v>46002</v>
      </c>
      <c r="B57" s="132" t="s">
        <v>59</v>
      </c>
      <c r="C57" s="111" t="s">
        <v>94</v>
      </c>
      <c r="D57" s="133" t="s">
        <v>14</v>
      </c>
      <c r="E57" s="113" t="s">
        <v>8</v>
      </c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27</v>
      </c>
      <c r="C59" s="113" t="s">
        <v>28</v>
      </c>
      <c r="D59" s="114" t="s">
        <v>29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>
      <c r="A60" s="123">
        <v>46030</v>
      </c>
      <c r="B60" s="124" t="s">
        <v>15</v>
      </c>
      <c r="C60" s="109" t="s">
        <v>97</v>
      </c>
      <c r="D60" s="114" t="s">
        <v>98</v>
      </c>
      <c r="E60" s="113" t="s">
        <v>8</v>
      </c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 hidden="1">
      <c r="A61" s="123">
        <v>46031</v>
      </c>
      <c r="B61" s="124" t="s">
        <v>15</v>
      </c>
      <c r="C61" s="108" t="s">
        <v>99</v>
      </c>
      <c r="D61" s="114" t="s">
        <v>98</v>
      </c>
      <c r="E61" s="113"/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>
      <c r="A64" s="112">
        <v>46041</v>
      </c>
      <c r="B64" s="113" t="s">
        <v>85</v>
      </c>
      <c r="C64" s="118" t="s">
        <v>104</v>
      </c>
      <c r="D64" s="114" t="s">
        <v>103</v>
      </c>
      <c r="E64" s="113" t="s">
        <v>51</v>
      </c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>
      <c r="A68" s="112">
        <v>46045</v>
      </c>
      <c r="B68" s="113" t="s">
        <v>5</v>
      </c>
      <c r="C68" s="124" t="s">
        <v>109</v>
      </c>
      <c r="D68" s="104" t="s">
        <v>89</v>
      </c>
      <c r="E68" s="113" t="s">
        <v>8</v>
      </c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 hidden="1">
      <c r="A71" s="112">
        <v>46049</v>
      </c>
      <c r="B71" s="113" t="s">
        <v>85</v>
      </c>
      <c r="C71" s="113" t="s">
        <v>112</v>
      </c>
      <c r="D71" s="114" t="s">
        <v>107</v>
      </c>
      <c r="E71" s="113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 hidden="1">
      <c r="A73" s="112">
        <v>46052</v>
      </c>
      <c r="B73" s="113" t="s">
        <v>5</v>
      </c>
      <c r="C73" s="113" t="s">
        <v>109</v>
      </c>
      <c r="D73" s="104" t="s">
        <v>68</v>
      </c>
      <c r="E73" s="113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27</v>
      </c>
      <c r="C74" s="113" t="s">
        <v>28</v>
      </c>
      <c r="D74" s="137" t="s">
        <v>29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46066</v>
      </c>
      <c r="B77" s="113" t="s">
        <v>85</v>
      </c>
      <c r="C77" s="98" t="s">
        <v>118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46072</v>
      </c>
      <c r="B78" s="113" t="s">
        <v>85</v>
      </c>
      <c r="C78" s="98" t="s">
        <v>119</v>
      </c>
      <c r="D78" s="114" t="s">
        <v>75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 hidden="1">
      <c r="A79" s="112">
        <v>46073</v>
      </c>
      <c r="B79" s="115" t="s">
        <v>59</v>
      </c>
      <c r="C79" s="111" t="s">
        <v>120</v>
      </c>
      <c r="D79" s="111" t="s">
        <v>121</v>
      </c>
      <c r="E79" s="113"/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3" t="s">
        <v>85</v>
      </c>
      <c r="C80" s="98" t="s">
        <v>122</v>
      </c>
      <c r="D80" s="114" t="s">
        <v>75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46083</v>
      </c>
      <c r="B81" s="113" t="s">
        <v>27</v>
      </c>
      <c r="C81" s="113" t="s">
        <v>28</v>
      </c>
      <c r="D81" s="114" t="s">
        <v>29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>
      <c r="A82" s="112">
        <v>46092</v>
      </c>
      <c r="B82" s="113" t="s">
        <v>49</v>
      </c>
      <c r="C82" s="113" t="s">
        <v>123</v>
      </c>
      <c r="D82" s="127" t="s">
        <v>14</v>
      </c>
      <c r="E82" s="113" t="s">
        <v>51</v>
      </c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 hidden="1">
      <c r="A83" s="112">
        <v>46093</v>
      </c>
      <c r="B83" s="113" t="s">
        <v>124</v>
      </c>
      <c r="C83" s="113" t="s">
        <v>125</v>
      </c>
      <c r="D83" s="113" t="s">
        <v>121</v>
      </c>
      <c r="E83" s="113"/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46108</v>
      </c>
      <c r="B84" s="113" t="s">
        <v>126</v>
      </c>
      <c r="C84" s="111" t="s">
        <v>127</v>
      </c>
      <c r="D84" s="113" t="s">
        <v>121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>
      <c r="A85" s="112">
        <v>46113</v>
      </c>
      <c r="B85" s="113" t="s">
        <v>49</v>
      </c>
      <c r="C85" s="113" t="s">
        <v>128</v>
      </c>
      <c r="D85" s="127" t="s">
        <v>14</v>
      </c>
      <c r="E85" s="113" t="s">
        <v>51</v>
      </c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 hidden="1">
      <c r="A86" s="112">
        <v>46114</v>
      </c>
      <c r="B86" s="113" t="s">
        <v>27</v>
      </c>
      <c r="C86" s="113" t="s">
        <v>28</v>
      </c>
      <c r="D86" s="114" t="s">
        <v>29</v>
      </c>
      <c r="E86" s="113"/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>
      <c r="A87" s="112">
        <v>46128</v>
      </c>
      <c r="B87" s="113" t="s">
        <v>129</v>
      </c>
      <c r="C87" s="118" t="s">
        <v>130</v>
      </c>
      <c r="D87" s="114" t="s">
        <v>131</v>
      </c>
      <c r="E87" s="113" t="s">
        <v>51</v>
      </c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 hidden="1">
      <c r="A88" s="112">
        <v>46129</v>
      </c>
      <c r="B88" s="113" t="s">
        <v>132</v>
      </c>
      <c r="C88" s="113" t="s">
        <v>133</v>
      </c>
      <c r="D88" s="114" t="s">
        <v>134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>
      <c r="A89" s="112">
        <v>46134</v>
      </c>
      <c r="B89" s="113" t="s">
        <v>64</v>
      </c>
      <c r="C89" s="115" t="s">
        <v>135</v>
      </c>
      <c r="D89" s="127" t="s">
        <v>14</v>
      </c>
      <c r="E89" s="113" t="s">
        <v>51</v>
      </c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 hidden="1">
      <c r="A90" s="112">
        <v>46135</v>
      </c>
      <c r="B90" s="113" t="s">
        <v>129</v>
      </c>
      <c r="C90" s="118" t="s">
        <v>136</v>
      </c>
      <c r="D90" s="114" t="s">
        <v>131</v>
      </c>
      <c r="E90" s="113"/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 hidden="1">
      <c r="A91" s="112">
        <v>46142</v>
      </c>
      <c r="B91" s="113" t="s">
        <v>129</v>
      </c>
      <c r="C91" s="118" t="s">
        <v>137</v>
      </c>
      <c r="D91" s="114" t="s">
        <v>131</v>
      </c>
      <c r="E91" s="113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>
      <c r="A92" s="112">
        <v>46143</v>
      </c>
      <c r="B92" s="138" t="s">
        <v>138</v>
      </c>
      <c r="C92" s="115" t="s">
        <v>139</v>
      </c>
      <c r="D92" s="114" t="s">
        <v>11</v>
      </c>
      <c r="E92" s="113" t="s">
        <v>51</v>
      </c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 hidden="1">
      <c r="A93" s="112">
        <v>46149</v>
      </c>
      <c r="B93" s="113" t="s">
        <v>27</v>
      </c>
      <c r="C93" s="113" t="s">
        <v>28</v>
      </c>
      <c r="D93" s="114" t="s">
        <v>29</v>
      </c>
      <c r="E93" s="113"/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46157</v>
      </c>
      <c r="B94" s="113" t="s">
        <v>15</v>
      </c>
      <c r="C94" s="113" t="s">
        <v>140</v>
      </c>
      <c r="D94" s="118" t="s">
        <v>121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42.75" hidden="1" customHeight="1">
      <c r="A95" s="112">
        <v>46160</v>
      </c>
      <c r="B95" s="113" t="s">
        <v>85</v>
      </c>
      <c r="C95" s="113" t="s">
        <v>141</v>
      </c>
      <c r="D95" s="127" t="s">
        <v>142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30.6" hidden="1" customHeight="1">
      <c r="A96" s="112">
        <v>46160</v>
      </c>
      <c r="B96" s="113" t="s">
        <v>15</v>
      </c>
      <c r="C96" s="113" t="s">
        <v>143</v>
      </c>
      <c r="D96" s="118" t="s">
        <v>121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27" hidden="1" customHeight="1">
      <c r="A97" s="112">
        <v>46163</v>
      </c>
      <c r="B97" s="97" t="s">
        <v>85</v>
      </c>
      <c r="C97" s="97" t="s">
        <v>144</v>
      </c>
      <c r="D97" s="127" t="s">
        <v>142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33" customHeight="1">
      <c r="A98" s="112">
        <v>46163</v>
      </c>
      <c r="B98" s="113" t="s">
        <v>15</v>
      </c>
      <c r="C98" s="118" t="s">
        <v>145</v>
      </c>
      <c r="D98" s="110" t="s">
        <v>146</v>
      </c>
      <c r="E98" s="113" t="s">
        <v>8</v>
      </c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4.5" hidden="1" customHeight="1">
      <c r="A99" s="112">
        <v>46163</v>
      </c>
      <c r="B99" s="97" t="s">
        <v>15</v>
      </c>
      <c r="C99" s="106" t="s">
        <v>147</v>
      </c>
      <c r="D99" s="114" t="s">
        <v>148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0.75" hidden="1" customHeight="1">
      <c r="A100" s="112">
        <v>46174</v>
      </c>
      <c r="B100" s="128" t="s">
        <v>149</v>
      </c>
      <c r="C100" s="139" t="s">
        <v>150</v>
      </c>
      <c r="D100" s="114" t="s">
        <v>11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14.45">
      <c r="A101" s="112">
        <v>46177</v>
      </c>
      <c r="B101" s="113" t="s">
        <v>49</v>
      </c>
      <c r="C101" s="139" t="s">
        <v>151</v>
      </c>
      <c r="D101" s="127" t="s">
        <v>14</v>
      </c>
      <c r="E101" s="113" t="s">
        <v>51</v>
      </c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 hidden="1">
      <c r="A102" s="112">
        <v>46178</v>
      </c>
      <c r="B102" s="113" t="s">
        <v>15</v>
      </c>
      <c r="C102" s="140" t="s">
        <v>152</v>
      </c>
      <c r="D102" s="118" t="s">
        <v>121</v>
      </c>
      <c r="E102" s="113"/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06" t="s">
        <v>153</v>
      </c>
      <c r="D103" s="114" t="s">
        <v>134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46181</v>
      </c>
      <c r="B104" s="113" t="s">
        <v>27</v>
      </c>
      <c r="C104" s="113" t="s">
        <v>28</v>
      </c>
      <c r="D104" s="114" t="s">
        <v>29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>
      <c r="A105" s="112">
        <v>46185</v>
      </c>
      <c r="B105" s="113" t="s">
        <v>5</v>
      </c>
      <c r="C105" s="140" t="s">
        <v>154</v>
      </c>
      <c r="D105" s="105" t="s">
        <v>148</v>
      </c>
      <c r="E105" s="113" t="s">
        <v>8</v>
      </c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 hidden="1">
      <c r="A106" s="112">
        <v>46192</v>
      </c>
      <c r="B106" s="124" t="s">
        <v>15</v>
      </c>
      <c r="C106" s="136" t="s">
        <v>155</v>
      </c>
      <c r="D106" s="113" t="s">
        <v>121</v>
      </c>
      <c r="E106" s="113"/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 ht="14.45">
      <c r="A107" s="112">
        <v>46199</v>
      </c>
      <c r="B107" s="124" t="s">
        <v>64</v>
      </c>
      <c r="C107" s="113" t="s">
        <v>156</v>
      </c>
      <c r="D107" s="121" t="s">
        <v>11</v>
      </c>
      <c r="E107" s="113" t="s">
        <v>51</v>
      </c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 hidden="1">
      <c r="A108" s="112">
        <v>46205</v>
      </c>
      <c r="B108" s="124" t="s">
        <v>27</v>
      </c>
      <c r="C108" s="124" t="s">
        <v>28</v>
      </c>
      <c r="D108" s="121" t="s">
        <v>29</v>
      </c>
      <c r="E108" s="113"/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32.25" customHeight="1">
      <c r="A109" s="112">
        <v>46206</v>
      </c>
      <c r="B109" s="124" t="s">
        <v>5</v>
      </c>
      <c r="C109" s="124" t="s">
        <v>157</v>
      </c>
      <c r="D109" s="127" t="s">
        <v>55</v>
      </c>
      <c r="E109" s="113" t="s">
        <v>51</v>
      </c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14.45" hidden="1">
      <c r="A110" s="112">
        <v>46209</v>
      </c>
      <c r="B110" s="142" t="s">
        <v>124</v>
      </c>
      <c r="C110" s="136" t="s">
        <v>158</v>
      </c>
      <c r="D110" s="111" t="s">
        <v>121</v>
      </c>
      <c r="E110" s="113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46211</v>
      </c>
      <c r="B111" s="143" t="s">
        <v>15</v>
      </c>
      <c r="C111" s="135" t="s">
        <v>159</v>
      </c>
      <c r="D111" s="118" t="s">
        <v>121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>
      <c r="A112" s="112">
        <v>46212</v>
      </c>
      <c r="B112" s="124" t="s">
        <v>15</v>
      </c>
      <c r="C112" s="141" t="s">
        <v>160</v>
      </c>
      <c r="D112" s="101" t="s">
        <v>146</v>
      </c>
      <c r="E112" s="113" t="s">
        <v>8</v>
      </c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6.5" hidden="1" customHeight="1">
      <c r="A113" s="112">
        <v>46212</v>
      </c>
      <c r="B113" s="113" t="s">
        <v>15</v>
      </c>
      <c r="C113" s="113" t="s">
        <v>161</v>
      </c>
      <c r="D113" s="114" t="s">
        <v>148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4.45" hidden="1">
      <c r="A114" s="112">
        <v>46213</v>
      </c>
      <c r="B114" s="115" t="s">
        <v>15</v>
      </c>
      <c r="C114" s="115" t="s">
        <v>162</v>
      </c>
      <c r="D114" s="118" t="s">
        <v>121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3" t="s">
        <v>15</v>
      </c>
      <c r="C115" s="113" t="s">
        <v>163</v>
      </c>
      <c r="D115" s="114" t="s">
        <v>17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46220</v>
      </c>
      <c r="B116" s="113" t="s">
        <v>15</v>
      </c>
      <c r="C116" s="111" t="s">
        <v>164</v>
      </c>
      <c r="D116" s="118" t="s">
        <v>121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s="86" customFormat="1" ht="14.45" hidden="1">
      <c r="A117" s="112">
        <v>46237</v>
      </c>
      <c r="B117" s="97" t="s">
        <v>27</v>
      </c>
      <c r="C117" s="113" t="s">
        <v>28</v>
      </c>
      <c r="D117" s="114" t="s">
        <v>29</v>
      </c>
      <c r="E117" s="113"/>
      <c r="F117" s="144"/>
      <c r="G117" s="144"/>
      <c r="H117" s="144"/>
      <c r="I117" s="144"/>
      <c r="J117" s="144"/>
      <c r="K117" s="144"/>
      <c r="L117" s="144"/>
      <c r="M117" s="144"/>
      <c r="N117" s="144"/>
    </row>
    <row r="118" spans="1:14" ht="14.45" hidden="1">
      <c r="A118" s="112"/>
      <c r="B118" s="113"/>
      <c r="C118" s="113"/>
      <c r="D118" s="113"/>
      <c r="E118" s="113"/>
      <c r="F118" s="116"/>
      <c r="G118" s="116"/>
      <c r="H118" s="116"/>
      <c r="I118" s="116"/>
      <c r="J118" s="116"/>
      <c r="K118" s="116"/>
      <c r="L118" s="116"/>
      <c r="M118" s="116"/>
      <c r="N118" s="116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s="84" customFormat="1" ht="14.45" hidden="1">
      <c r="A120" s="112"/>
      <c r="B120" s="113"/>
      <c r="C120" s="111"/>
      <c r="D120" s="113"/>
      <c r="E120" s="113"/>
      <c r="F120" s="145"/>
      <c r="G120" s="124"/>
      <c r="H120" s="124"/>
      <c r="I120" s="124"/>
      <c r="J120" s="124"/>
      <c r="K120" s="124"/>
      <c r="L120" s="124"/>
      <c r="M120" s="124"/>
      <c r="N120" s="124"/>
    </row>
    <row r="121" spans="1:14" ht="14.45" hidden="1">
      <c r="A121" s="112"/>
      <c r="B121" s="113"/>
      <c r="C121" s="113"/>
      <c r="D121" s="113"/>
      <c r="E121" s="113"/>
      <c r="F121" s="116"/>
      <c r="G121" s="116"/>
      <c r="H121" s="116"/>
      <c r="I121" s="116"/>
      <c r="J121" s="116"/>
      <c r="K121" s="116"/>
      <c r="L121" s="116"/>
      <c r="M121" s="116"/>
      <c r="N121" s="116"/>
    </row>
    <row r="122" spans="1:14" ht="14.45" hidden="1">
      <c r="A122" s="112"/>
      <c r="B122" s="113"/>
      <c r="C122" s="99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111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3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46"/>
      <c r="B128" s="147"/>
      <c r="C128" s="147"/>
      <c r="D128" s="148"/>
      <c r="E128" s="147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9"/>
      <c r="B129" s="124"/>
      <c r="C129" s="150"/>
      <c r="D129" s="124"/>
      <c r="E129" s="150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51"/>
      <c r="B130" s="124"/>
      <c r="C130" s="124"/>
      <c r="D130" s="124"/>
      <c r="E130" s="124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35"/>
      <c r="D131" s="135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2"/>
      <c r="B132" s="124"/>
      <c r="C132" s="141"/>
      <c r="D132" s="135"/>
      <c r="E132" s="150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3"/>
      <c r="B133" s="124"/>
      <c r="C133" s="141"/>
      <c r="D133" s="135"/>
      <c r="E133" s="124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50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24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1"/>
      <c r="B138" s="124"/>
      <c r="C138" s="124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24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49"/>
      <c r="B143" s="150"/>
      <c r="C143" s="150"/>
      <c r="D143" s="150"/>
      <c r="E143" s="150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51"/>
      <c r="B144" s="124"/>
      <c r="C144" s="124"/>
      <c r="D144" s="94"/>
      <c r="E144" s="124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49"/>
      <c r="B145" s="124"/>
      <c r="C145" s="124"/>
      <c r="D145" s="124"/>
      <c r="E145" s="150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51"/>
      <c r="B146" s="124"/>
      <c r="C146" s="124"/>
      <c r="D146" s="93"/>
      <c r="E146" s="124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124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49"/>
      <c r="B149" s="124"/>
      <c r="C149" s="124"/>
      <c r="D149" s="124"/>
      <c r="E149" s="150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51"/>
      <c r="B150" s="124"/>
      <c r="C150" s="124"/>
      <c r="D150" s="124"/>
      <c r="E150" s="124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49"/>
      <c r="B151" s="124"/>
      <c r="C151" s="124"/>
      <c r="D151" s="124"/>
      <c r="E151" s="150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51"/>
      <c r="B152" s="124"/>
      <c r="C152" s="129"/>
      <c r="D152" s="124"/>
      <c r="E152" s="124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41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24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35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16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24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49"/>
      <c r="B165" s="150"/>
      <c r="C165" s="150"/>
      <c r="D165" s="154"/>
      <c r="E165" s="150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51"/>
      <c r="B166" s="124"/>
      <c r="C166" s="124"/>
      <c r="D166" s="135"/>
      <c r="E166" s="124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49"/>
      <c r="B167" s="150"/>
      <c r="C167" s="124"/>
      <c r="D167" s="154"/>
      <c r="E167" s="150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50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51"/>
      <c r="B169" s="124"/>
      <c r="C169" s="124"/>
      <c r="D169" s="135"/>
      <c r="E169" s="124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5" hidden="1" customHeight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49"/>
      <c r="B172" s="150"/>
      <c r="C172" s="150"/>
      <c r="D172" s="154"/>
      <c r="E172" s="150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26.25" hidden="1" customHeight="1">
      <c r="A173" s="149"/>
      <c r="B173" s="124"/>
      <c r="C173" s="124"/>
      <c r="D173" s="155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15" customHeight="1">
      <c r="A174" s="15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p+o80kNpZsRhYb4b7nvO/Kzj8ikN3SVi1laaLdBuxTrQRd6UI34mdx7di6kU20t/0iPL0wTJmC6/SBkJIF+6Jw==" saltValue="CX0STh6QMInpt9uY2IXEEw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_xlfn._xlws.FILTER('NY2 - Study Day Planner'!A2:E173,'NY2 -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182</v>
      </c>
      <c r="C5" s="36" t="s">
        <v>183</v>
      </c>
      <c r="D5" s="36" t="s">
        <v>14</v>
      </c>
      <c r="E5" s="37" t="s">
        <v>184</v>
      </c>
      <c r="F5" s="37" t="s">
        <v>8</v>
      </c>
      <c r="G5" s="37" t="s">
        <v>185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192</v>
      </c>
      <c r="C8" s="49" t="s">
        <v>193</v>
      </c>
      <c r="D8" s="28" t="s">
        <v>194</v>
      </c>
      <c r="E8" s="16" t="s">
        <v>195</v>
      </c>
      <c r="F8" s="16" t="s">
        <v>176</v>
      </c>
      <c r="G8" s="16" t="s">
        <v>172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200</v>
      </c>
      <c r="C11" s="36" t="s">
        <v>201</v>
      </c>
      <c r="D11" s="36" t="s">
        <v>202</v>
      </c>
      <c r="E11" s="37"/>
      <c r="F11" s="37" t="s">
        <v>8</v>
      </c>
      <c r="G11" s="37" t="s">
        <v>172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203</v>
      </c>
      <c r="C12" s="36" t="s">
        <v>204</v>
      </c>
      <c r="D12" s="36" t="s">
        <v>202</v>
      </c>
      <c r="E12" s="37"/>
      <c r="F12" s="37" t="s">
        <v>8</v>
      </c>
      <c r="G12" s="37" t="s">
        <v>172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205</v>
      </c>
      <c r="C13" s="60" t="s">
        <v>206</v>
      </c>
      <c r="D13" s="38" t="s">
        <v>207</v>
      </c>
      <c r="E13" s="39" t="s">
        <v>208</v>
      </c>
      <c r="F13" s="39" t="s">
        <v>176</v>
      </c>
      <c r="G13" s="39" t="s">
        <v>209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210</v>
      </c>
      <c r="C14" s="36" t="s">
        <v>211</v>
      </c>
      <c r="D14" s="36" t="s">
        <v>207</v>
      </c>
      <c r="E14" s="37" t="s">
        <v>212</v>
      </c>
      <c r="F14" s="37" t="s">
        <v>8</v>
      </c>
      <c r="G14" s="37" t="s">
        <v>172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213</v>
      </c>
      <c r="B15" s="56" t="s">
        <v>214</v>
      </c>
      <c r="C15" s="57" t="s">
        <v>215</v>
      </c>
      <c r="D15" s="56"/>
      <c r="E15" s="56"/>
      <c r="F15" s="56" t="s">
        <v>8</v>
      </c>
      <c r="G15" s="56" t="s">
        <v>181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216</v>
      </c>
      <c r="D16" s="36" t="s">
        <v>14</v>
      </c>
      <c r="E16" s="37" t="s">
        <v>217</v>
      </c>
      <c r="F16" s="37" t="s">
        <v>8</v>
      </c>
      <c r="G16" s="37" t="s">
        <v>218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219</v>
      </c>
      <c r="D17" s="36" t="s">
        <v>14</v>
      </c>
      <c r="E17" s="37" t="s">
        <v>184</v>
      </c>
      <c r="F17" s="37" t="s">
        <v>8</v>
      </c>
      <c r="G17" s="37" t="s">
        <v>220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221</v>
      </c>
      <c r="C18" s="36" t="s">
        <v>222</v>
      </c>
      <c r="D18" s="36" t="s">
        <v>223</v>
      </c>
      <c r="E18" s="37" t="s">
        <v>224</v>
      </c>
      <c r="F18" s="37" t="s">
        <v>8</v>
      </c>
      <c r="G18" s="37" t="s">
        <v>225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231</v>
      </c>
      <c r="D21" s="36" t="s">
        <v>14</v>
      </c>
      <c r="E21" s="37" t="s">
        <v>232</v>
      </c>
      <c r="F21" s="37" t="s">
        <v>233</v>
      </c>
      <c r="G21" s="37" t="s">
        <v>234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235</v>
      </c>
      <c r="D22" s="22" t="s">
        <v>14</v>
      </c>
      <c r="E22" s="15" t="s">
        <v>227</v>
      </c>
      <c r="F22" s="15" t="s">
        <v>233</v>
      </c>
      <c r="G22" s="15" t="s">
        <v>228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182</v>
      </c>
      <c r="C23" s="38" t="s">
        <v>236</v>
      </c>
      <c r="D23" s="36" t="s">
        <v>14</v>
      </c>
      <c r="E23" s="37" t="s">
        <v>184</v>
      </c>
      <c r="F23" s="37" t="s">
        <v>8</v>
      </c>
      <c r="G23" s="37" t="s">
        <v>220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237</v>
      </c>
      <c r="B24" s="56" t="s">
        <v>214</v>
      </c>
      <c r="C24" s="60" t="s">
        <v>238</v>
      </c>
      <c r="D24" s="56"/>
      <c r="E24" s="56"/>
      <c r="F24" s="56" t="s">
        <v>8</v>
      </c>
      <c r="G24" s="56" t="s">
        <v>181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239</v>
      </c>
      <c r="D25" s="36" t="s">
        <v>14</v>
      </c>
      <c r="E25" s="37" t="s">
        <v>217</v>
      </c>
      <c r="F25" s="37" t="s">
        <v>8</v>
      </c>
      <c r="G25" s="37" t="s">
        <v>228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240</v>
      </c>
      <c r="D26" s="36" t="s">
        <v>207</v>
      </c>
      <c r="E26" s="37" t="s">
        <v>241</v>
      </c>
      <c r="F26" s="37" t="s">
        <v>8</v>
      </c>
      <c r="G26" s="37" t="s">
        <v>172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242</v>
      </c>
      <c r="D27" s="21" t="s">
        <v>14</v>
      </c>
      <c r="E27" s="15" t="s">
        <v>243</v>
      </c>
      <c r="F27" s="15" t="s">
        <v>8</v>
      </c>
      <c r="G27" s="15" t="s">
        <v>228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244</v>
      </c>
      <c r="C28" s="36" t="s">
        <v>245</v>
      </c>
      <c r="D28" s="36" t="s">
        <v>207</v>
      </c>
      <c r="E28" s="37" t="s">
        <v>212</v>
      </c>
      <c r="F28" s="37" t="s">
        <v>8</v>
      </c>
      <c r="G28" s="37" t="s">
        <v>172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246</v>
      </c>
      <c r="B29" s="56" t="s">
        <v>214</v>
      </c>
      <c r="C29" s="56" t="s">
        <v>247</v>
      </c>
      <c r="D29" s="56"/>
      <c r="E29" s="56"/>
      <c r="F29" s="56" t="s">
        <v>8</v>
      </c>
      <c r="G29" s="56" t="s">
        <v>181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248</v>
      </c>
      <c r="D30" s="36" t="s">
        <v>249</v>
      </c>
      <c r="E30" s="37" t="s">
        <v>184</v>
      </c>
      <c r="F30" s="37" t="s">
        <v>176</v>
      </c>
      <c r="G30" s="37" t="s">
        <v>172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250</v>
      </c>
      <c r="C31" s="64" t="s">
        <v>251</v>
      </c>
      <c r="D31" s="63" t="s">
        <v>14</v>
      </c>
      <c r="E31" s="63" t="s">
        <v>252</v>
      </c>
      <c r="F31" s="63" t="s">
        <v>8</v>
      </c>
      <c r="G31" s="63" t="s">
        <v>228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257</v>
      </c>
      <c r="D34" s="51" t="s">
        <v>14</v>
      </c>
      <c r="E34" s="52" t="s">
        <v>258</v>
      </c>
      <c r="F34" s="52" t="s">
        <v>233</v>
      </c>
      <c r="G34" s="52" t="s">
        <v>259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262</v>
      </c>
      <c r="C36" s="36" t="s">
        <v>263</v>
      </c>
      <c r="D36" s="38" t="s">
        <v>14</v>
      </c>
      <c r="E36" s="39" t="s">
        <v>184</v>
      </c>
      <c r="F36" s="39" t="s">
        <v>8</v>
      </c>
      <c r="G36" s="39" t="s">
        <v>259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271</v>
      </c>
      <c r="D39" s="38" t="s">
        <v>14</v>
      </c>
      <c r="E39" s="38" t="s">
        <v>184</v>
      </c>
      <c r="F39" s="38" t="s">
        <v>176</v>
      </c>
      <c r="G39" s="38" t="s">
        <v>272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>
      <c r="A42" s="35">
        <v>45028</v>
      </c>
      <c r="B42" s="46"/>
      <c r="C42" s="38" t="s">
        <v>276</v>
      </c>
      <c r="D42" s="46" t="s">
        <v>207</v>
      </c>
      <c r="E42" s="53" t="s">
        <v>227</v>
      </c>
      <c r="F42" s="53" t="s">
        <v>176</v>
      </c>
      <c r="G42" s="53" t="s">
        <v>277</v>
      </c>
    </row>
    <row r="43" spans="1:15">
      <c r="A43" s="35">
        <v>45043</v>
      </c>
      <c r="B43" s="36"/>
      <c r="C43" s="36" t="s">
        <v>278</v>
      </c>
      <c r="D43" s="38" t="s">
        <v>14</v>
      </c>
      <c r="E43" s="39" t="s">
        <v>232</v>
      </c>
      <c r="F43" s="39" t="s">
        <v>8</v>
      </c>
      <c r="G43" s="39" t="s">
        <v>256</v>
      </c>
    </row>
    <row r="44" spans="1:1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>
      <c r="A45" s="35">
        <v>45078</v>
      </c>
      <c r="B45" s="36"/>
      <c r="C45" s="38" t="s">
        <v>280</v>
      </c>
      <c r="D45" s="38" t="s">
        <v>281</v>
      </c>
      <c r="E45" s="38" t="s">
        <v>258</v>
      </c>
      <c r="F45" s="38" t="s">
        <v>176</v>
      </c>
      <c r="G45" s="38" t="s">
        <v>282</v>
      </c>
    </row>
    <row r="46" spans="1:1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>
      <c r="A49" s="35">
        <v>45111</v>
      </c>
      <c r="B49" s="36"/>
      <c r="C49" s="36" t="s">
        <v>286</v>
      </c>
      <c r="D49" s="38" t="s">
        <v>281</v>
      </c>
      <c r="E49" s="38" t="s">
        <v>258</v>
      </c>
      <c r="F49" s="38" t="s">
        <v>176</v>
      </c>
      <c r="G49" s="38" t="s">
        <v>282</v>
      </c>
    </row>
    <row r="50" spans="1:7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>
      <c r="A51" s="32">
        <v>45121</v>
      </c>
      <c r="B51" s="21"/>
      <c r="C51" s="21" t="s">
        <v>288</v>
      </c>
      <c r="D51" s="28" t="s">
        <v>281</v>
      </c>
      <c r="E51" s="23" t="s">
        <v>289</v>
      </c>
      <c r="F51" s="23" t="s">
        <v>176</v>
      </c>
      <c r="G51" s="23" t="s">
        <v>282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290</v>
      </c>
      <c r="B1" s="2"/>
      <c r="C1" s="2"/>
      <c r="D1" s="30" t="s">
        <v>291</v>
      </c>
      <c r="E1" s="2"/>
      <c r="F1" s="2"/>
      <c r="G1" s="30" t="s">
        <v>292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182</v>
      </c>
      <c r="C5" s="36" t="s">
        <v>183</v>
      </c>
      <c r="D5" s="36" t="s">
        <v>14</v>
      </c>
      <c r="E5" s="37" t="s">
        <v>184</v>
      </c>
      <c r="F5" s="37" t="s">
        <v>8</v>
      </c>
      <c r="G5" s="37" t="s">
        <v>185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205</v>
      </c>
      <c r="C10" s="60" t="s">
        <v>206</v>
      </c>
      <c r="D10" s="38" t="s">
        <v>207</v>
      </c>
      <c r="E10" s="39" t="s">
        <v>208</v>
      </c>
      <c r="F10" s="39" t="s">
        <v>176</v>
      </c>
      <c r="G10" s="39" t="s">
        <v>209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293</v>
      </c>
      <c r="C11" s="36" t="s">
        <v>294</v>
      </c>
      <c r="D11" s="38" t="s">
        <v>194</v>
      </c>
      <c r="E11" s="39"/>
      <c r="F11" s="39" t="s">
        <v>176</v>
      </c>
      <c r="G11" s="39" t="s">
        <v>172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210</v>
      </c>
      <c r="C12" s="36" t="s">
        <v>211</v>
      </c>
      <c r="D12" s="36" t="s">
        <v>207</v>
      </c>
      <c r="E12" s="37" t="s">
        <v>212</v>
      </c>
      <c r="F12" s="37" t="s">
        <v>8</v>
      </c>
      <c r="G12" s="37" t="s">
        <v>172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203</v>
      </c>
      <c r="C13" s="36" t="s">
        <v>295</v>
      </c>
      <c r="D13" s="36" t="s">
        <v>202</v>
      </c>
      <c r="E13" s="37"/>
      <c r="F13" s="37" t="s">
        <v>8</v>
      </c>
      <c r="G13" s="37" t="s">
        <v>172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200</v>
      </c>
      <c r="C14" s="36" t="s">
        <v>296</v>
      </c>
      <c r="D14" s="36" t="s">
        <v>202</v>
      </c>
      <c r="E14" s="37"/>
      <c r="F14" s="37" t="s">
        <v>8</v>
      </c>
      <c r="G14" s="37" t="s">
        <v>172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213</v>
      </c>
      <c r="B15" s="56" t="s">
        <v>214</v>
      </c>
      <c r="C15" s="57" t="s">
        <v>215</v>
      </c>
      <c r="D15" s="56"/>
      <c r="E15" s="56"/>
      <c r="F15" s="56" t="s">
        <v>8</v>
      </c>
      <c r="G15" s="56" t="s">
        <v>181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216</v>
      </c>
      <c r="D16" s="36" t="s">
        <v>14</v>
      </c>
      <c r="E16" s="37" t="s">
        <v>217</v>
      </c>
      <c r="F16" s="37" t="s">
        <v>8</v>
      </c>
      <c r="G16" s="37" t="s">
        <v>218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219</v>
      </c>
      <c r="D17" s="36" t="s">
        <v>14</v>
      </c>
      <c r="E17" s="37" t="s">
        <v>184</v>
      </c>
      <c r="F17" s="37" t="s">
        <v>8</v>
      </c>
      <c r="G17" s="37" t="s">
        <v>220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221</v>
      </c>
      <c r="C18" s="36" t="s">
        <v>222</v>
      </c>
      <c r="D18" s="36" t="s">
        <v>223</v>
      </c>
      <c r="E18" s="37" t="s">
        <v>224</v>
      </c>
      <c r="F18" s="37" t="s">
        <v>8</v>
      </c>
      <c r="G18" s="37" t="s">
        <v>225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231</v>
      </c>
      <c r="D21" s="36" t="s">
        <v>14</v>
      </c>
      <c r="E21" s="37" t="s">
        <v>232</v>
      </c>
      <c r="F21" s="37" t="s">
        <v>233</v>
      </c>
      <c r="G21" s="37" t="s">
        <v>234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235</v>
      </c>
      <c r="D22" s="22" t="s">
        <v>14</v>
      </c>
      <c r="E22" s="15" t="s">
        <v>227</v>
      </c>
      <c r="F22" s="15" t="s">
        <v>233</v>
      </c>
      <c r="G22" s="15" t="s">
        <v>228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182</v>
      </c>
      <c r="C23" s="38" t="s">
        <v>236</v>
      </c>
      <c r="D23" s="36" t="s">
        <v>14</v>
      </c>
      <c r="E23" s="37" t="s">
        <v>184</v>
      </c>
      <c r="F23" s="37" t="s">
        <v>8</v>
      </c>
      <c r="G23" s="37" t="s">
        <v>220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237</v>
      </c>
      <c r="B24" s="56" t="s">
        <v>214</v>
      </c>
      <c r="C24" s="60" t="s">
        <v>238</v>
      </c>
      <c r="D24" s="56"/>
      <c r="E24" s="56"/>
      <c r="F24" s="56" t="s">
        <v>8</v>
      </c>
      <c r="G24" s="56" t="s">
        <v>181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239</v>
      </c>
      <c r="D25" s="36" t="s">
        <v>14</v>
      </c>
      <c r="E25" s="37" t="s">
        <v>217</v>
      </c>
      <c r="F25" s="37" t="s">
        <v>8</v>
      </c>
      <c r="G25" s="37" t="s">
        <v>228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240</v>
      </c>
      <c r="D26" s="36" t="s">
        <v>207</v>
      </c>
      <c r="E26" s="37" t="s">
        <v>241</v>
      </c>
      <c r="F26" s="37" t="s">
        <v>8</v>
      </c>
      <c r="G26" s="37" t="s">
        <v>172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242</v>
      </c>
      <c r="D27" s="21" t="s">
        <v>14</v>
      </c>
      <c r="E27" s="15" t="s">
        <v>243</v>
      </c>
      <c r="F27" s="15" t="s">
        <v>8</v>
      </c>
      <c r="G27" s="15" t="s">
        <v>228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244</v>
      </c>
      <c r="C28" s="36" t="s">
        <v>245</v>
      </c>
      <c r="D28" s="36" t="s">
        <v>207</v>
      </c>
      <c r="E28" s="37" t="s">
        <v>212</v>
      </c>
      <c r="F28" s="37" t="s">
        <v>8</v>
      </c>
      <c r="G28" s="37" t="s">
        <v>172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246</v>
      </c>
      <c r="B29" s="56" t="s">
        <v>214</v>
      </c>
      <c r="C29" s="56" t="s">
        <v>247</v>
      </c>
      <c r="D29" s="56"/>
      <c r="E29" s="56"/>
      <c r="F29" s="56" t="s">
        <v>8</v>
      </c>
      <c r="G29" s="56" t="s">
        <v>181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297</v>
      </c>
      <c r="D30" s="22" t="s">
        <v>298</v>
      </c>
      <c r="E30" s="15" t="s">
        <v>252</v>
      </c>
      <c r="F30" s="15" t="s">
        <v>176</v>
      </c>
      <c r="G30" s="15" t="s">
        <v>172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250</v>
      </c>
      <c r="C31" s="64" t="s">
        <v>251</v>
      </c>
      <c r="D31" s="63" t="s">
        <v>14</v>
      </c>
      <c r="E31" s="63" t="s">
        <v>252</v>
      </c>
      <c r="F31" s="63" t="s">
        <v>8</v>
      </c>
      <c r="G31" s="63" t="s">
        <v>228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257</v>
      </c>
      <c r="D34" s="51" t="s">
        <v>14</v>
      </c>
      <c r="E34" s="52" t="s">
        <v>258</v>
      </c>
      <c r="F34" s="52" t="s">
        <v>233</v>
      </c>
      <c r="G34" s="52" t="s">
        <v>259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262</v>
      </c>
      <c r="C36" s="36" t="s">
        <v>263</v>
      </c>
      <c r="D36" s="38" t="s">
        <v>14</v>
      </c>
      <c r="E36" s="39" t="s">
        <v>184</v>
      </c>
      <c r="F36" s="39" t="s">
        <v>8</v>
      </c>
      <c r="G36" s="39" t="s">
        <v>259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299</v>
      </c>
      <c r="D39" s="38" t="s">
        <v>14</v>
      </c>
      <c r="E39" s="38" t="s">
        <v>252</v>
      </c>
      <c r="F39" s="38" t="s">
        <v>176</v>
      </c>
      <c r="G39" s="38" t="s">
        <v>4</v>
      </c>
    </row>
    <row r="40" spans="1:15" ht="12.95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 ht="12.95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 ht="12.95">
      <c r="A42" s="35">
        <v>45028</v>
      </c>
      <c r="B42" s="46"/>
      <c r="C42" s="38" t="s">
        <v>276</v>
      </c>
      <c r="D42" s="46" t="s">
        <v>207</v>
      </c>
      <c r="E42" s="53" t="s">
        <v>227</v>
      </c>
      <c r="F42" s="53" t="s">
        <v>176</v>
      </c>
      <c r="G42" s="53" t="s">
        <v>277</v>
      </c>
    </row>
    <row r="43" spans="1:15" ht="12.95">
      <c r="A43" s="35">
        <v>45043</v>
      </c>
      <c r="B43" s="36"/>
      <c r="C43" s="36" t="s">
        <v>278</v>
      </c>
      <c r="D43" s="38" t="s">
        <v>14</v>
      </c>
      <c r="E43" s="39" t="s">
        <v>232</v>
      </c>
      <c r="F43" s="39" t="s">
        <v>8</v>
      </c>
      <c r="G43" s="39" t="s">
        <v>256</v>
      </c>
    </row>
    <row r="44" spans="1:15" ht="12.9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 ht="12.95">
      <c r="A45" s="35">
        <v>45082</v>
      </c>
      <c r="B45" s="36"/>
      <c r="C45" s="38" t="s">
        <v>300</v>
      </c>
      <c r="D45" s="38" t="s">
        <v>301</v>
      </c>
      <c r="E45" s="38" t="s">
        <v>254</v>
      </c>
      <c r="F45" s="38" t="s">
        <v>176</v>
      </c>
      <c r="G45" s="38" t="s">
        <v>282</v>
      </c>
    </row>
    <row r="46" spans="1:15" ht="12.9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 ht="12.9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 ht="12.95">
      <c r="A49" s="35">
        <v>45111</v>
      </c>
      <c r="B49" s="36"/>
      <c r="C49" s="38" t="s">
        <v>302</v>
      </c>
      <c r="D49" s="38" t="s">
        <v>301</v>
      </c>
      <c r="E49" s="38" t="s">
        <v>254</v>
      </c>
      <c r="F49" s="38" t="s">
        <v>176</v>
      </c>
      <c r="G49" s="38" t="s">
        <v>282</v>
      </c>
    </row>
    <row r="50" spans="1:7" ht="12.95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>
      <c r="A51" s="26">
        <v>44757</v>
      </c>
      <c r="B51" s="27" t="s">
        <v>303</v>
      </c>
      <c r="C51" s="27" t="s">
        <v>304</v>
      </c>
      <c r="D51" s="29" t="s">
        <v>305</v>
      </c>
      <c r="E51" s="23" t="s">
        <v>254</v>
      </c>
      <c r="F51" s="23" t="s">
        <v>176</v>
      </c>
      <c r="G51" s="23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2" t="s">
        <v>166</v>
      </c>
      <c r="I1" s="2" t="s">
        <v>167</v>
      </c>
      <c r="J1" s="2" t="s">
        <v>168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306</v>
      </c>
      <c r="D2" s="41" t="s">
        <v>307</v>
      </c>
      <c r="E2" s="42" t="s">
        <v>308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169</v>
      </c>
      <c r="D3" s="36" t="s">
        <v>170</v>
      </c>
      <c r="E3" s="36" t="s">
        <v>171</v>
      </c>
      <c r="F3" s="36" t="s">
        <v>8</v>
      </c>
      <c r="G3" s="36" t="s">
        <v>172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173</v>
      </c>
      <c r="C4" s="36" t="s">
        <v>174</v>
      </c>
      <c r="D4" s="36" t="s">
        <v>11</v>
      </c>
      <c r="E4" s="36" t="s">
        <v>175</v>
      </c>
      <c r="F4" s="36" t="s">
        <v>176</v>
      </c>
      <c r="G4" s="36" t="s">
        <v>177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182</v>
      </c>
      <c r="C6" s="36" t="s">
        <v>183</v>
      </c>
      <c r="D6" s="36" t="s">
        <v>14</v>
      </c>
      <c r="E6" s="37" t="s">
        <v>184</v>
      </c>
      <c r="F6" s="37" t="s">
        <v>8</v>
      </c>
      <c r="G6" s="37" t="s">
        <v>185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189</v>
      </c>
      <c r="C8" s="36" t="s">
        <v>190</v>
      </c>
      <c r="D8" s="36" t="s">
        <v>14</v>
      </c>
      <c r="E8" s="37"/>
      <c r="F8" s="37" t="s">
        <v>8</v>
      </c>
      <c r="G8" s="37" t="s">
        <v>191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205</v>
      </c>
      <c r="C11" s="60" t="s">
        <v>206</v>
      </c>
      <c r="D11" s="38" t="s">
        <v>207</v>
      </c>
      <c r="E11" s="39" t="s">
        <v>208</v>
      </c>
      <c r="F11" s="39" t="s">
        <v>176</v>
      </c>
      <c r="G11" s="39" t="s">
        <v>209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309</v>
      </c>
      <c r="C12" s="36" t="s">
        <v>310</v>
      </c>
      <c r="D12" s="38" t="s">
        <v>194</v>
      </c>
      <c r="E12" s="50"/>
      <c r="F12" s="50" t="s">
        <v>8</v>
      </c>
      <c r="G12" s="50" t="s">
        <v>172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213</v>
      </c>
      <c r="B13" s="56" t="s">
        <v>214</v>
      </c>
      <c r="C13" s="57" t="s">
        <v>215</v>
      </c>
      <c r="D13" s="56"/>
      <c r="E13" s="56"/>
      <c r="F13" s="56" t="s">
        <v>8</v>
      </c>
      <c r="G13" s="56" t="s">
        <v>181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311</v>
      </c>
      <c r="D14" s="36" t="s">
        <v>14</v>
      </c>
      <c r="E14" s="37" t="s">
        <v>232</v>
      </c>
      <c r="F14" s="37" t="s">
        <v>8</v>
      </c>
      <c r="G14" s="37" t="s">
        <v>312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219</v>
      </c>
      <c r="D15" s="36" t="s">
        <v>14</v>
      </c>
      <c r="E15" s="37" t="s">
        <v>184</v>
      </c>
      <c r="F15" s="37" t="s">
        <v>8</v>
      </c>
      <c r="G15" s="37" t="s">
        <v>220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221</v>
      </c>
      <c r="C16" s="36" t="s">
        <v>222</v>
      </c>
      <c r="D16" s="36" t="s">
        <v>223</v>
      </c>
      <c r="E16" s="37" t="s">
        <v>224</v>
      </c>
      <c r="F16" s="37" t="s">
        <v>8</v>
      </c>
      <c r="G16" s="37" t="s">
        <v>225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203</v>
      </c>
      <c r="C19" s="38" t="s">
        <v>313</v>
      </c>
      <c r="D19" s="38" t="s">
        <v>202</v>
      </c>
      <c r="E19" s="39"/>
      <c r="F19" s="39" t="s">
        <v>8</v>
      </c>
      <c r="G19" s="39" t="s">
        <v>172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235</v>
      </c>
      <c r="D20" s="22" t="s">
        <v>14</v>
      </c>
      <c r="E20" s="15" t="s">
        <v>227</v>
      </c>
      <c r="F20" s="15" t="s">
        <v>233</v>
      </c>
      <c r="G20" s="15" t="s">
        <v>228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182</v>
      </c>
      <c r="C21" s="38" t="s">
        <v>236</v>
      </c>
      <c r="D21" s="36" t="s">
        <v>14</v>
      </c>
      <c r="E21" s="37" t="s">
        <v>184</v>
      </c>
      <c r="F21" s="37" t="s">
        <v>8</v>
      </c>
      <c r="G21" s="37" t="s">
        <v>220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200</v>
      </c>
      <c r="C22" s="38" t="s">
        <v>314</v>
      </c>
      <c r="D22" s="36" t="s">
        <v>202</v>
      </c>
      <c r="E22" s="37"/>
      <c r="F22" s="37" t="s">
        <v>8</v>
      </c>
      <c r="G22" s="37" t="s">
        <v>172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237</v>
      </c>
      <c r="B23" s="56" t="s">
        <v>214</v>
      </c>
      <c r="C23" s="60" t="s">
        <v>238</v>
      </c>
      <c r="D23" s="56"/>
      <c r="E23" s="56"/>
      <c r="F23" s="56" t="s">
        <v>8</v>
      </c>
      <c r="G23" s="56" t="s">
        <v>181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239</v>
      </c>
      <c r="D24" s="36" t="s">
        <v>14</v>
      </c>
      <c r="E24" s="37" t="s">
        <v>217</v>
      </c>
      <c r="F24" s="37" t="s">
        <v>8</v>
      </c>
      <c r="G24" s="37" t="s">
        <v>228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240</v>
      </c>
      <c r="D25" s="36" t="s">
        <v>207</v>
      </c>
      <c r="E25" s="37" t="s">
        <v>241</v>
      </c>
      <c r="F25" s="37" t="s">
        <v>8</v>
      </c>
      <c r="G25" s="37" t="s">
        <v>172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242</v>
      </c>
      <c r="D26" s="21" t="s">
        <v>14</v>
      </c>
      <c r="E26" s="15" t="s">
        <v>243</v>
      </c>
      <c r="F26" s="15" t="s">
        <v>8</v>
      </c>
      <c r="G26" s="15" t="s">
        <v>228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244</v>
      </c>
      <c r="C27" s="36" t="s">
        <v>245</v>
      </c>
      <c r="D27" s="36" t="s">
        <v>207</v>
      </c>
      <c r="E27" s="37" t="s">
        <v>212</v>
      </c>
      <c r="F27" s="37" t="s">
        <v>8</v>
      </c>
      <c r="G27" s="37" t="s">
        <v>172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246</v>
      </c>
      <c r="B28" s="56" t="s">
        <v>214</v>
      </c>
      <c r="C28" s="56" t="s">
        <v>247</v>
      </c>
      <c r="D28" s="56"/>
      <c r="E28" s="56"/>
      <c r="F28" s="56" t="s">
        <v>8</v>
      </c>
      <c r="G28" s="56" t="s">
        <v>181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315</v>
      </c>
      <c r="D29" s="36" t="s">
        <v>316</v>
      </c>
      <c r="E29" s="37" t="s">
        <v>227</v>
      </c>
      <c r="F29" s="37" t="s">
        <v>176</v>
      </c>
      <c r="G29" s="37" t="s">
        <v>172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250</v>
      </c>
      <c r="C30" s="64" t="s">
        <v>251</v>
      </c>
      <c r="D30" s="63" t="s">
        <v>14</v>
      </c>
      <c r="E30" s="63" t="s">
        <v>252</v>
      </c>
      <c r="F30" s="63" t="s">
        <v>8</v>
      </c>
      <c r="G30" s="63" t="s">
        <v>228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317</v>
      </c>
      <c r="D31" s="36" t="s">
        <v>14</v>
      </c>
      <c r="E31" s="37" t="s">
        <v>318</v>
      </c>
      <c r="F31" s="37" t="s">
        <v>8</v>
      </c>
      <c r="G31" s="37" t="s">
        <v>312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319</v>
      </c>
      <c r="C33" s="38" t="s">
        <v>320</v>
      </c>
      <c r="D33" s="38" t="s">
        <v>207</v>
      </c>
      <c r="E33" s="38"/>
      <c r="F33" s="38" t="s">
        <v>8</v>
      </c>
      <c r="G33" s="38" t="s">
        <v>282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250</v>
      </c>
      <c r="C34" s="67" t="s">
        <v>255</v>
      </c>
      <c r="D34" s="67" t="s">
        <v>14</v>
      </c>
      <c r="E34" s="67" t="s">
        <v>254</v>
      </c>
      <c r="F34" s="67" t="s">
        <v>8</v>
      </c>
      <c r="G34" s="67" t="s">
        <v>256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321</v>
      </c>
      <c r="D35" s="51" t="s">
        <v>14</v>
      </c>
      <c r="E35" s="52" t="s">
        <v>175</v>
      </c>
      <c r="F35" s="52" t="s">
        <v>233</v>
      </c>
      <c r="G35" s="52" t="s">
        <v>322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260</v>
      </c>
      <c r="C36" s="70" t="s">
        <v>261</v>
      </c>
      <c r="D36" s="70" t="s">
        <v>14</v>
      </c>
      <c r="E36" s="70" t="s">
        <v>254</v>
      </c>
      <c r="F36" s="70" t="s">
        <v>176</v>
      </c>
      <c r="G36" s="70" t="s">
        <v>256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323</v>
      </c>
      <c r="C37" s="36" t="s">
        <v>324</v>
      </c>
      <c r="D37" s="38" t="s">
        <v>14</v>
      </c>
      <c r="E37" s="39" t="s">
        <v>184</v>
      </c>
      <c r="F37" s="39" t="s">
        <v>8</v>
      </c>
      <c r="G37" s="39" t="s">
        <v>322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264</v>
      </c>
      <c r="C38" s="36" t="s">
        <v>265</v>
      </c>
      <c r="D38" s="38" t="s">
        <v>207</v>
      </c>
      <c r="E38" s="39" t="s">
        <v>258</v>
      </c>
      <c r="F38" s="39" t="s">
        <v>8</v>
      </c>
      <c r="G38" s="39" t="s">
        <v>266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267</v>
      </c>
      <c r="C39" s="36" t="s">
        <v>268</v>
      </c>
      <c r="D39" s="38" t="s">
        <v>11</v>
      </c>
      <c r="E39" s="38" t="s">
        <v>269</v>
      </c>
      <c r="F39" s="38" t="s">
        <v>8</v>
      </c>
      <c r="G39" s="38" t="s">
        <v>270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325</v>
      </c>
      <c r="D40" s="38" t="s">
        <v>14</v>
      </c>
      <c r="E40" s="38" t="s">
        <v>227</v>
      </c>
      <c r="F40" s="38" t="s">
        <v>176</v>
      </c>
      <c r="G40" s="38" t="s">
        <v>326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273</v>
      </c>
      <c r="D41" s="46" t="s">
        <v>14</v>
      </c>
      <c r="E41" s="53" t="s">
        <v>227</v>
      </c>
      <c r="F41" s="53" t="s">
        <v>8</v>
      </c>
      <c r="G41" s="53" t="s">
        <v>256</v>
      </c>
      <c r="H41" s="73"/>
      <c r="I41" s="73"/>
      <c r="J41" s="73"/>
    </row>
    <row r="42" spans="1:15" ht="12.95">
      <c r="A42" s="35">
        <v>44665</v>
      </c>
      <c r="B42" s="36" t="s">
        <v>274</v>
      </c>
      <c r="C42" s="43" t="s">
        <v>275</v>
      </c>
      <c r="D42" s="36" t="s">
        <v>11</v>
      </c>
      <c r="E42" s="37"/>
      <c r="F42" s="37" t="s">
        <v>8</v>
      </c>
      <c r="G42" s="37" t="s">
        <v>256</v>
      </c>
      <c r="H42" s="54"/>
      <c r="I42" s="54"/>
      <c r="J42" s="54"/>
    </row>
    <row r="43" spans="1:15" ht="12.95">
      <c r="A43" s="35">
        <v>45028</v>
      </c>
      <c r="B43" s="46"/>
      <c r="C43" s="38" t="s">
        <v>276</v>
      </c>
      <c r="D43" s="46" t="s">
        <v>207</v>
      </c>
      <c r="E43" s="53" t="s">
        <v>227</v>
      </c>
      <c r="F43" s="53" t="s">
        <v>176</v>
      </c>
      <c r="G43" s="53" t="s">
        <v>277</v>
      </c>
      <c r="H43" s="54"/>
      <c r="I43" s="54"/>
      <c r="J43" s="54"/>
    </row>
    <row r="44" spans="1:15" ht="12.95">
      <c r="A44" s="35">
        <v>45043</v>
      </c>
      <c r="B44" s="36"/>
      <c r="C44" s="36" t="s">
        <v>278</v>
      </c>
      <c r="D44" s="38" t="s">
        <v>14</v>
      </c>
      <c r="E44" s="39" t="s">
        <v>232</v>
      </c>
      <c r="F44" s="39" t="s">
        <v>8</v>
      </c>
      <c r="G44" s="39" t="s">
        <v>256</v>
      </c>
      <c r="H44" s="82"/>
      <c r="I44" s="82"/>
      <c r="J44" s="82"/>
    </row>
    <row r="45" spans="1:15" ht="12.95">
      <c r="A45" s="35">
        <v>45065</v>
      </c>
      <c r="B45" s="36"/>
      <c r="C45" s="36" t="s">
        <v>327</v>
      </c>
      <c r="D45" s="38" t="s">
        <v>194</v>
      </c>
      <c r="E45" s="38" t="s">
        <v>195</v>
      </c>
      <c r="F45" s="38" t="s">
        <v>8</v>
      </c>
      <c r="G45" s="38" t="s">
        <v>282</v>
      </c>
      <c r="H45" s="54"/>
      <c r="I45" s="54"/>
      <c r="J45" s="54"/>
    </row>
    <row r="46" spans="1:15" ht="12.95">
      <c r="A46" s="47">
        <v>45072</v>
      </c>
      <c r="B46" s="46"/>
      <c r="C46" s="46" t="s">
        <v>279</v>
      </c>
      <c r="D46" s="51" t="s">
        <v>14</v>
      </c>
      <c r="E46" s="51" t="s">
        <v>258</v>
      </c>
      <c r="F46" s="51" t="s">
        <v>8</v>
      </c>
      <c r="G46" s="51" t="s">
        <v>256</v>
      </c>
      <c r="H46" s="73"/>
      <c r="I46" s="73"/>
      <c r="J46" s="73"/>
    </row>
    <row r="47" spans="1:15" ht="12.95">
      <c r="A47" s="35">
        <v>45079</v>
      </c>
      <c r="B47" s="36"/>
      <c r="C47" s="36" t="s">
        <v>328</v>
      </c>
      <c r="D47" s="38" t="s">
        <v>329</v>
      </c>
      <c r="E47" s="38" t="s">
        <v>175</v>
      </c>
      <c r="F47" s="38" t="s">
        <v>176</v>
      </c>
      <c r="G47" s="38" t="s">
        <v>282</v>
      </c>
      <c r="H47" s="73"/>
      <c r="I47" s="73"/>
      <c r="J47" s="73"/>
    </row>
    <row r="48" spans="1:15" ht="12.95">
      <c r="A48" s="47">
        <v>45099</v>
      </c>
      <c r="B48" s="46"/>
      <c r="C48" s="46" t="s">
        <v>283</v>
      </c>
      <c r="D48" s="46" t="s">
        <v>14</v>
      </c>
      <c r="E48" s="53" t="s">
        <v>227</v>
      </c>
      <c r="F48" s="53" t="s">
        <v>8</v>
      </c>
      <c r="G48" s="53" t="s">
        <v>256</v>
      </c>
      <c r="H48" s="73"/>
      <c r="I48" s="73"/>
      <c r="J48" s="73"/>
    </row>
    <row r="49" spans="1:10" ht="12.95">
      <c r="A49" s="47">
        <v>45106</v>
      </c>
      <c r="B49" s="46"/>
      <c r="C49" s="46" t="s">
        <v>284</v>
      </c>
      <c r="D49" s="46" t="s">
        <v>14</v>
      </c>
      <c r="E49" s="53" t="s">
        <v>243</v>
      </c>
      <c r="F49" s="53" t="s">
        <v>8</v>
      </c>
      <c r="G49" s="53" t="s">
        <v>256</v>
      </c>
      <c r="H49" s="54"/>
      <c r="I49" s="54"/>
      <c r="J49" s="54"/>
    </row>
    <row r="50" spans="1:10" ht="12.95">
      <c r="A50" s="47">
        <v>44742</v>
      </c>
      <c r="B50" s="46"/>
      <c r="C50" s="46" t="s">
        <v>268</v>
      </c>
      <c r="D50" s="46" t="s">
        <v>285</v>
      </c>
      <c r="E50" s="53" t="s">
        <v>241</v>
      </c>
      <c r="F50" s="53" t="s">
        <v>8</v>
      </c>
      <c r="G50" s="53" t="s">
        <v>256</v>
      </c>
      <c r="H50" s="82"/>
      <c r="I50" s="54"/>
      <c r="J50" s="82"/>
    </row>
    <row r="51" spans="1:10" ht="12.95">
      <c r="A51" s="35">
        <v>45112</v>
      </c>
      <c r="B51" s="36"/>
      <c r="C51" s="36" t="s">
        <v>330</v>
      </c>
      <c r="D51" s="38" t="s">
        <v>331</v>
      </c>
      <c r="E51" s="38" t="s">
        <v>175</v>
      </c>
      <c r="F51" s="38" t="s">
        <v>176</v>
      </c>
      <c r="G51" s="38" t="s">
        <v>282</v>
      </c>
      <c r="H51" s="2"/>
      <c r="I51" s="2"/>
      <c r="J51" s="2"/>
    </row>
    <row r="52" spans="1:10" ht="12.95">
      <c r="A52" s="47">
        <v>45114</v>
      </c>
      <c r="B52" s="46"/>
      <c r="C52" s="46" t="s">
        <v>287</v>
      </c>
      <c r="D52" s="51" t="s">
        <v>14</v>
      </c>
      <c r="E52" s="52"/>
      <c r="F52" s="38" t="s">
        <v>176</v>
      </c>
      <c r="G52" s="52" t="s">
        <v>256</v>
      </c>
    </row>
    <row r="53" spans="1:10">
      <c r="A53" s="32">
        <v>45121</v>
      </c>
      <c r="B53" s="21"/>
      <c r="C53" s="21" t="s">
        <v>332</v>
      </c>
      <c r="D53" s="21" t="s">
        <v>333</v>
      </c>
      <c r="E53" s="21" t="s">
        <v>175</v>
      </c>
      <c r="F53" s="21" t="s">
        <v>176</v>
      </c>
      <c r="G53" s="21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334</v>
      </c>
      <c r="C5" s="36" t="s">
        <v>335</v>
      </c>
      <c r="D5" s="36" t="s">
        <v>14</v>
      </c>
      <c r="E5" s="37" t="s">
        <v>258</v>
      </c>
      <c r="F5" s="37" t="s">
        <v>8</v>
      </c>
      <c r="G5" s="37" t="s">
        <v>336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205</v>
      </c>
      <c r="C10" s="60" t="s">
        <v>206</v>
      </c>
      <c r="D10" s="38" t="s">
        <v>207</v>
      </c>
      <c r="E10" s="39" t="s">
        <v>208</v>
      </c>
      <c r="F10" s="39" t="s">
        <v>176</v>
      </c>
      <c r="G10" s="39" t="s">
        <v>209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213</v>
      </c>
      <c r="B11" s="56" t="s">
        <v>214</v>
      </c>
      <c r="C11" s="57" t="s">
        <v>215</v>
      </c>
      <c r="D11" s="56"/>
      <c r="E11" s="56"/>
      <c r="F11" s="56" t="s">
        <v>8</v>
      </c>
      <c r="G11" s="56" t="s">
        <v>181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200</v>
      </c>
      <c r="C12" s="36" t="s">
        <v>337</v>
      </c>
      <c r="D12" s="36" t="s">
        <v>202</v>
      </c>
      <c r="E12" s="37"/>
      <c r="F12" s="37" t="s">
        <v>8</v>
      </c>
      <c r="G12" s="37" t="s">
        <v>282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311</v>
      </c>
      <c r="D13" s="36" t="s">
        <v>14</v>
      </c>
      <c r="E13" s="37" t="s">
        <v>232</v>
      </c>
      <c r="F13" s="37" t="s">
        <v>8</v>
      </c>
      <c r="G13" s="37" t="s">
        <v>312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338</v>
      </c>
      <c r="D14" s="36" t="s">
        <v>14</v>
      </c>
      <c r="E14" s="37" t="s">
        <v>184</v>
      </c>
      <c r="F14" s="37" t="s">
        <v>8</v>
      </c>
      <c r="G14" s="37" t="s">
        <v>336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200</v>
      </c>
      <c r="C15" s="36" t="s">
        <v>339</v>
      </c>
      <c r="D15" s="36" t="s">
        <v>202</v>
      </c>
      <c r="E15" s="37"/>
      <c r="F15" s="37" t="s">
        <v>8</v>
      </c>
      <c r="G15" s="37" t="s">
        <v>172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221</v>
      </c>
      <c r="C16" s="36" t="s">
        <v>222</v>
      </c>
      <c r="D16" s="36" t="s">
        <v>223</v>
      </c>
      <c r="E16" s="37" t="s">
        <v>224</v>
      </c>
      <c r="F16" s="37" t="s">
        <v>8</v>
      </c>
      <c r="G16" s="37" t="s">
        <v>225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235</v>
      </c>
      <c r="D19" s="22" t="s">
        <v>14</v>
      </c>
      <c r="E19" s="15" t="s">
        <v>227</v>
      </c>
      <c r="F19" s="15" t="s">
        <v>233</v>
      </c>
      <c r="G19" s="15" t="s">
        <v>228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334</v>
      </c>
      <c r="C20" s="38" t="s">
        <v>340</v>
      </c>
      <c r="D20" s="36" t="s">
        <v>14</v>
      </c>
      <c r="E20" s="37" t="s">
        <v>258</v>
      </c>
      <c r="F20" s="37" t="s">
        <v>8</v>
      </c>
      <c r="G20" s="37" t="s">
        <v>336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237</v>
      </c>
      <c r="B21" s="56" t="s">
        <v>214</v>
      </c>
      <c r="C21" s="60" t="s">
        <v>238</v>
      </c>
      <c r="D21" s="56"/>
      <c r="E21" s="56"/>
      <c r="F21" s="56" t="s">
        <v>8</v>
      </c>
      <c r="G21" s="56" t="s">
        <v>181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239</v>
      </c>
      <c r="D22" s="36" t="s">
        <v>14</v>
      </c>
      <c r="E22" s="37" t="s">
        <v>217</v>
      </c>
      <c r="F22" s="37" t="s">
        <v>8</v>
      </c>
      <c r="G22" s="37" t="s">
        <v>228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240</v>
      </c>
      <c r="D23" s="36" t="s">
        <v>207</v>
      </c>
      <c r="E23" s="37" t="s">
        <v>241</v>
      </c>
      <c r="F23" s="37" t="s">
        <v>8</v>
      </c>
      <c r="G23" s="37" t="s">
        <v>172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242</v>
      </c>
      <c r="D24" s="21" t="s">
        <v>14</v>
      </c>
      <c r="E24" s="15" t="s">
        <v>243</v>
      </c>
      <c r="F24" s="15" t="s">
        <v>8</v>
      </c>
      <c r="G24" s="15" t="s">
        <v>228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244</v>
      </c>
      <c r="C25" s="36" t="s">
        <v>245</v>
      </c>
      <c r="D25" s="36" t="s">
        <v>207</v>
      </c>
      <c r="E25" s="37" t="s">
        <v>212</v>
      </c>
      <c r="F25" s="37" t="s">
        <v>8</v>
      </c>
      <c r="G25" s="37" t="s">
        <v>172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246</v>
      </c>
      <c r="B26" s="56" t="s">
        <v>214</v>
      </c>
      <c r="C26" s="56" t="s">
        <v>247</v>
      </c>
      <c r="D26" s="56"/>
      <c r="E26" s="56"/>
      <c r="F26" s="56" t="s">
        <v>8</v>
      </c>
      <c r="G26" s="56" t="s">
        <v>181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341</v>
      </c>
      <c r="D27" s="36"/>
      <c r="E27" s="37"/>
      <c r="F27" s="37" t="s">
        <v>8</v>
      </c>
      <c r="G27" s="37" t="s">
        <v>282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342</v>
      </c>
      <c r="D28" s="36" t="s">
        <v>343</v>
      </c>
      <c r="E28" s="37" t="s">
        <v>241</v>
      </c>
      <c r="F28" s="37" t="s">
        <v>176</v>
      </c>
      <c r="G28" s="37" t="s">
        <v>172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250</v>
      </c>
      <c r="C29" s="64" t="s">
        <v>251</v>
      </c>
      <c r="D29" s="63" t="s">
        <v>14</v>
      </c>
      <c r="E29" s="63" t="s">
        <v>252</v>
      </c>
      <c r="F29" s="63" t="s">
        <v>8</v>
      </c>
      <c r="G29" s="63" t="s">
        <v>228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317</v>
      </c>
      <c r="D30" s="36" t="s">
        <v>14</v>
      </c>
      <c r="E30" s="37" t="s">
        <v>318</v>
      </c>
      <c r="F30" s="37" t="s">
        <v>8</v>
      </c>
      <c r="G30" s="37" t="s">
        <v>312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250</v>
      </c>
      <c r="C31" s="63" t="s">
        <v>253</v>
      </c>
      <c r="D31" s="63" t="s">
        <v>14</v>
      </c>
      <c r="E31" s="63" t="s">
        <v>254</v>
      </c>
      <c r="F31" s="63" t="s">
        <v>8</v>
      </c>
      <c r="G31" s="63" t="s">
        <v>228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319</v>
      </c>
      <c r="C32" s="38" t="s">
        <v>320</v>
      </c>
      <c r="D32" s="38" t="s">
        <v>207</v>
      </c>
      <c r="E32" s="38"/>
      <c r="F32" s="38" t="s">
        <v>8</v>
      </c>
      <c r="G32" s="38" t="s">
        <v>282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321</v>
      </c>
      <c r="D34" s="51" t="s">
        <v>14</v>
      </c>
      <c r="E34" s="52" t="s">
        <v>175</v>
      </c>
      <c r="F34" s="52" t="s">
        <v>233</v>
      </c>
      <c r="G34" s="52" t="s">
        <v>322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323</v>
      </c>
      <c r="C36" s="36" t="s">
        <v>324</v>
      </c>
      <c r="D36" s="38" t="s">
        <v>14</v>
      </c>
      <c r="E36" s="39" t="s">
        <v>184</v>
      </c>
      <c r="F36" s="39" t="s">
        <v>8</v>
      </c>
      <c r="G36" s="39" t="s">
        <v>322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344</v>
      </c>
      <c r="D39" s="38" t="s">
        <v>14</v>
      </c>
      <c r="E39" s="38" t="s">
        <v>241</v>
      </c>
      <c r="F39" s="38" t="s">
        <v>176</v>
      </c>
      <c r="G39" s="38" t="s">
        <v>345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 ht="12.95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 ht="12.95">
      <c r="A42" s="35">
        <v>45043</v>
      </c>
      <c r="B42" s="36"/>
      <c r="C42" s="36" t="s">
        <v>278</v>
      </c>
      <c r="D42" s="38" t="s">
        <v>14</v>
      </c>
      <c r="E42" s="39" t="s">
        <v>232</v>
      </c>
      <c r="F42" s="39" t="s">
        <v>8</v>
      </c>
      <c r="G42" s="39" t="s">
        <v>256</v>
      </c>
    </row>
    <row r="43" spans="1:15" ht="12.95">
      <c r="A43" s="35">
        <v>45065</v>
      </c>
      <c r="B43" s="46"/>
      <c r="C43" s="36" t="s">
        <v>346</v>
      </c>
      <c r="D43" s="51" t="s">
        <v>207</v>
      </c>
      <c r="E43" s="52" t="s">
        <v>227</v>
      </c>
      <c r="F43" s="52" t="s">
        <v>176</v>
      </c>
      <c r="G43" s="53" t="s">
        <v>277</v>
      </c>
    </row>
    <row r="44" spans="1:15" ht="12.9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 ht="12.95">
      <c r="A45" s="35">
        <v>45082</v>
      </c>
      <c r="B45" s="36"/>
      <c r="C45" s="38" t="s">
        <v>347</v>
      </c>
      <c r="D45" s="38" t="s">
        <v>348</v>
      </c>
      <c r="E45" s="38" t="s">
        <v>269</v>
      </c>
      <c r="F45" s="38" t="s">
        <v>176</v>
      </c>
      <c r="G45" s="38" t="s">
        <v>282</v>
      </c>
    </row>
    <row r="46" spans="1:15" ht="12.9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 ht="12.9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 ht="12.95">
      <c r="A49" s="35">
        <v>45113</v>
      </c>
      <c r="B49" s="36"/>
      <c r="C49" s="36" t="s">
        <v>349</v>
      </c>
      <c r="D49" s="38" t="s">
        <v>350</v>
      </c>
      <c r="E49" s="38" t="s">
        <v>269</v>
      </c>
      <c r="F49" s="38" t="s">
        <v>176</v>
      </c>
      <c r="G49" s="38" t="s">
        <v>282</v>
      </c>
    </row>
    <row r="50" spans="1:7" ht="12.95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>
      <c r="A51" s="32">
        <v>44753</v>
      </c>
      <c r="B51" s="21"/>
      <c r="C51" s="22" t="s">
        <v>351</v>
      </c>
      <c r="D51" s="23" t="s">
        <v>352</v>
      </c>
      <c r="E51" s="23" t="s">
        <v>269</v>
      </c>
      <c r="F51" s="23" t="s">
        <v>176</v>
      </c>
      <c r="G51" s="23" t="s">
        <v>282</v>
      </c>
    </row>
    <row r="52" spans="1:7">
      <c r="A52" s="32">
        <v>44753</v>
      </c>
      <c r="B52" s="21"/>
      <c r="C52" s="22" t="s">
        <v>351</v>
      </c>
      <c r="D52" s="23" t="s">
        <v>352</v>
      </c>
      <c r="E52" s="23" t="s">
        <v>269</v>
      </c>
      <c r="F52" s="23" t="s">
        <v>176</v>
      </c>
      <c r="G52" s="23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353</v>
      </c>
      <c r="D2" s="41" t="s">
        <v>354</v>
      </c>
      <c r="E2" s="42" t="s">
        <v>243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169</v>
      </c>
      <c r="D3" s="36" t="s">
        <v>170</v>
      </c>
      <c r="E3" s="36" t="s">
        <v>171</v>
      </c>
      <c r="F3" s="36" t="s">
        <v>8</v>
      </c>
      <c r="G3" s="36" t="s">
        <v>172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173</v>
      </c>
      <c r="C4" s="36" t="s">
        <v>174</v>
      </c>
      <c r="D4" s="36" t="s">
        <v>11</v>
      </c>
      <c r="E4" s="36" t="s">
        <v>175</v>
      </c>
      <c r="F4" s="36" t="s">
        <v>176</v>
      </c>
      <c r="G4" s="36" t="s">
        <v>177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355</v>
      </c>
      <c r="D5" s="36" t="s">
        <v>11</v>
      </c>
      <c r="E5" s="37" t="s">
        <v>217</v>
      </c>
      <c r="F5" s="37" t="s">
        <v>8</v>
      </c>
      <c r="G5" s="37" t="s">
        <v>356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178</v>
      </c>
      <c r="C6" s="56" t="s">
        <v>179</v>
      </c>
      <c r="D6" s="56" t="s">
        <v>180</v>
      </c>
      <c r="E6" s="56"/>
      <c r="F6" s="56" t="s">
        <v>8</v>
      </c>
      <c r="G6" s="56" t="s">
        <v>181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334</v>
      </c>
      <c r="C7" s="36" t="s">
        <v>335</v>
      </c>
      <c r="D7" s="36" t="s">
        <v>14</v>
      </c>
      <c r="E7" s="37" t="s">
        <v>258</v>
      </c>
      <c r="F7" s="37" t="s">
        <v>8</v>
      </c>
      <c r="G7" s="37" t="s">
        <v>336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186</v>
      </c>
      <c r="B8" s="56" t="s">
        <v>178</v>
      </c>
      <c r="C8" s="56" t="s">
        <v>187</v>
      </c>
      <c r="D8" s="56" t="s">
        <v>188</v>
      </c>
      <c r="E8" s="56"/>
      <c r="F8" s="56" t="s">
        <v>8</v>
      </c>
      <c r="G8" s="56" t="s">
        <v>181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357</v>
      </c>
      <c r="C9" s="36" t="s">
        <v>358</v>
      </c>
      <c r="D9" s="36" t="s">
        <v>14</v>
      </c>
      <c r="E9" s="37"/>
      <c r="F9" s="37" t="s">
        <v>8</v>
      </c>
      <c r="G9" s="37" t="s">
        <v>359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182</v>
      </c>
      <c r="C10" s="36" t="s">
        <v>196</v>
      </c>
      <c r="D10" s="38" t="s">
        <v>14</v>
      </c>
      <c r="E10" s="38" t="s">
        <v>197</v>
      </c>
      <c r="F10" s="38" t="s">
        <v>8</v>
      </c>
      <c r="G10" s="38" t="s">
        <v>177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198</v>
      </c>
      <c r="B11" s="25" t="s">
        <v>178</v>
      </c>
      <c r="C11" s="78" t="s">
        <v>199</v>
      </c>
      <c r="D11" s="25"/>
      <c r="E11" s="25"/>
      <c r="F11" s="25" t="s">
        <v>8</v>
      </c>
      <c r="G11" s="56" t="s">
        <v>181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210</v>
      </c>
      <c r="C12" s="36" t="s">
        <v>360</v>
      </c>
      <c r="D12" s="36" t="s">
        <v>207</v>
      </c>
      <c r="E12" s="37" t="s">
        <v>212</v>
      </c>
      <c r="F12" s="37" t="s">
        <v>8</v>
      </c>
      <c r="G12" s="37" t="s">
        <v>172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205</v>
      </c>
      <c r="C13" s="56" t="s">
        <v>361</v>
      </c>
      <c r="D13" s="36" t="s">
        <v>207</v>
      </c>
      <c r="E13" s="37" t="s">
        <v>362</v>
      </c>
      <c r="F13" s="37" t="s">
        <v>176</v>
      </c>
      <c r="G13" s="39" t="s">
        <v>209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213</v>
      </c>
      <c r="B14" s="56" t="s">
        <v>214</v>
      </c>
      <c r="C14" s="57" t="s">
        <v>215</v>
      </c>
      <c r="D14" s="56"/>
      <c r="E14" s="56"/>
      <c r="F14" s="56" t="s">
        <v>8</v>
      </c>
      <c r="G14" s="56" t="s">
        <v>181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200</v>
      </c>
      <c r="C15" s="48" t="s">
        <v>363</v>
      </c>
      <c r="D15" s="36" t="s">
        <v>202</v>
      </c>
      <c r="E15" s="37"/>
      <c r="F15" s="37" t="s">
        <v>8</v>
      </c>
      <c r="G15" s="37" t="s">
        <v>172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338</v>
      </c>
      <c r="D16" s="36" t="s">
        <v>14</v>
      </c>
      <c r="E16" s="37" t="s">
        <v>184</v>
      </c>
      <c r="F16" s="37" t="s">
        <v>8</v>
      </c>
      <c r="G16" s="37" t="s">
        <v>336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364</v>
      </c>
      <c r="C17" s="36" t="s">
        <v>365</v>
      </c>
      <c r="D17" s="36" t="s">
        <v>366</v>
      </c>
      <c r="E17" s="37" t="s">
        <v>367</v>
      </c>
      <c r="F17" s="37" t="s">
        <v>8</v>
      </c>
      <c r="G17" s="37" t="s">
        <v>368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200</v>
      </c>
      <c r="C18" s="36" t="s">
        <v>369</v>
      </c>
      <c r="D18" s="36" t="s">
        <v>202</v>
      </c>
      <c r="E18" s="37"/>
      <c r="F18" s="37" t="s">
        <v>8</v>
      </c>
      <c r="G18" s="37" t="s">
        <v>172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203</v>
      </c>
      <c r="C21" s="36" t="s">
        <v>370</v>
      </c>
      <c r="D21" s="36" t="s">
        <v>202</v>
      </c>
      <c r="E21" s="37"/>
      <c r="F21" s="37" t="s">
        <v>8</v>
      </c>
      <c r="G21" s="37" t="s">
        <v>172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371</v>
      </c>
      <c r="D22" s="36" t="s">
        <v>14</v>
      </c>
      <c r="E22" s="37" t="s">
        <v>217</v>
      </c>
      <c r="F22" s="37" t="s">
        <v>8</v>
      </c>
      <c r="G22" s="37" t="s">
        <v>356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235</v>
      </c>
      <c r="D23" s="22" t="s">
        <v>14</v>
      </c>
      <c r="E23" s="15" t="s">
        <v>227</v>
      </c>
      <c r="F23" s="15" t="s">
        <v>233</v>
      </c>
      <c r="G23" s="15" t="s">
        <v>228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334</v>
      </c>
      <c r="C24" s="38" t="s">
        <v>340</v>
      </c>
      <c r="D24" s="36" t="s">
        <v>14</v>
      </c>
      <c r="E24" s="37" t="s">
        <v>258</v>
      </c>
      <c r="F24" s="37" t="s">
        <v>8</v>
      </c>
      <c r="G24" s="37" t="s">
        <v>336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237</v>
      </c>
      <c r="B25" s="56" t="s">
        <v>214</v>
      </c>
      <c r="C25" s="60" t="s">
        <v>238</v>
      </c>
      <c r="D25" s="56"/>
      <c r="E25" s="56"/>
      <c r="F25" s="56" t="s">
        <v>8</v>
      </c>
      <c r="G25" s="56" t="s">
        <v>181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239</v>
      </c>
      <c r="D26" s="36" t="s">
        <v>14</v>
      </c>
      <c r="E26" s="37" t="s">
        <v>217</v>
      </c>
      <c r="F26" s="37" t="s">
        <v>8</v>
      </c>
      <c r="G26" s="37" t="s">
        <v>228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240</v>
      </c>
      <c r="D27" s="36" t="s">
        <v>207</v>
      </c>
      <c r="E27" s="37" t="s">
        <v>241</v>
      </c>
      <c r="F27" s="37" t="s">
        <v>8</v>
      </c>
      <c r="G27" s="37" t="s">
        <v>172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242</v>
      </c>
      <c r="D28" s="21" t="s">
        <v>14</v>
      </c>
      <c r="E28" s="15" t="s">
        <v>243</v>
      </c>
      <c r="F28" s="15" t="s">
        <v>8</v>
      </c>
      <c r="G28" s="15" t="s">
        <v>228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244</v>
      </c>
      <c r="C29" s="36" t="s">
        <v>245</v>
      </c>
      <c r="D29" s="36" t="s">
        <v>207</v>
      </c>
      <c r="E29" s="37" t="s">
        <v>212</v>
      </c>
      <c r="F29" s="37" t="s">
        <v>8</v>
      </c>
      <c r="G29" s="37" t="s">
        <v>172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246</v>
      </c>
      <c r="B30" s="56" t="s">
        <v>214</v>
      </c>
      <c r="C30" s="56" t="s">
        <v>247</v>
      </c>
      <c r="D30" s="56"/>
      <c r="E30" s="56"/>
      <c r="F30" s="56" t="s">
        <v>8</v>
      </c>
      <c r="G30" s="56" t="s">
        <v>181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372</v>
      </c>
      <c r="D31" s="36" t="s">
        <v>373</v>
      </c>
      <c r="E31" s="37" t="s">
        <v>243</v>
      </c>
      <c r="F31" s="37" t="s">
        <v>176</v>
      </c>
      <c r="G31" s="37" t="s">
        <v>172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250</v>
      </c>
      <c r="C32" s="64" t="s">
        <v>251</v>
      </c>
      <c r="D32" s="63" t="s">
        <v>14</v>
      </c>
      <c r="E32" s="63" t="s">
        <v>252</v>
      </c>
      <c r="F32" s="63" t="s">
        <v>8</v>
      </c>
      <c r="G32" s="63" t="s">
        <v>228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250</v>
      </c>
      <c r="C33" s="63" t="s">
        <v>253</v>
      </c>
      <c r="D33" s="63" t="s">
        <v>14</v>
      </c>
      <c r="E33" s="63" t="s">
        <v>254</v>
      </c>
      <c r="F33" s="63" t="s">
        <v>8</v>
      </c>
      <c r="G33" s="63" t="s">
        <v>228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250</v>
      </c>
      <c r="C34" s="67" t="s">
        <v>255</v>
      </c>
      <c r="D34" s="67" t="s">
        <v>14</v>
      </c>
      <c r="E34" s="67" t="s">
        <v>254</v>
      </c>
      <c r="F34" s="67" t="s">
        <v>8</v>
      </c>
      <c r="G34" s="67" t="s">
        <v>256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374</v>
      </c>
      <c r="D35" s="51" t="s">
        <v>14</v>
      </c>
      <c r="E35" s="52" t="s">
        <v>243</v>
      </c>
      <c r="F35" s="52" t="s">
        <v>233</v>
      </c>
      <c r="G35" s="52" t="s">
        <v>375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260</v>
      </c>
      <c r="C36" s="70" t="s">
        <v>261</v>
      </c>
      <c r="D36" s="70" t="s">
        <v>14</v>
      </c>
      <c r="E36" s="70" t="s">
        <v>254</v>
      </c>
      <c r="F36" s="70" t="s">
        <v>176</v>
      </c>
      <c r="G36" s="70" t="s">
        <v>256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376</v>
      </c>
      <c r="C37" s="36" t="s">
        <v>377</v>
      </c>
      <c r="D37" s="38" t="s">
        <v>14</v>
      </c>
      <c r="E37" s="39" t="s">
        <v>184</v>
      </c>
      <c r="F37" s="39" t="s">
        <v>233</v>
      </c>
      <c r="G37" s="39" t="s">
        <v>378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264</v>
      </c>
      <c r="C38" s="36" t="s">
        <v>379</v>
      </c>
      <c r="D38" s="38" t="s">
        <v>207</v>
      </c>
      <c r="E38" s="39" t="s">
        <v>258</v>
      </c>
      <c r="F38" s="39" t="s">
        <v>8</v>
      </c>
      <c r="G38" s="39" t="s">
        <v>380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309</v>
      </c>
      <c r="C39" s="36" t="s">
        <v>381</v>
      </c>
      <c r="D39" s="38" t="s">
        <v>194</v>
      </c>
      <c r="E39" s="38"/>
      <c r="F39" s="38" t="s">
        <v>8</v>
      </c>
      <c r="G39" s="38" t="s">
        <v>282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267</v>
      </c>
      <c r="C40" s="36" t="s">
        <v>268</v>
      </c>
      <c r="D40" s="38" t="s">
        <v>11</v>
      </c>
      <c r="E40" s="38" t="s">
        <v>269</v>
      </c>
      <c r="F40" s="38" t="s">
        <v>8</v>
      </c>
      <c r="G40" s="38" t="s">
        <v>270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382</v>
      </c>
      <c r="D41" s="38" t="s">
        <v>14</v>
      </c>
      <c r="E41" s="38" t="s">
        <v>243</v>
      </c>
      <c r="F41" s="38" t="s">
        <v>176</v>
      </c>
      <c r="G41" s="38" t="s">
        <v>383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273</v>
      </c>
      <c r="D42" s="46" t="s">
        <v>14</v>
      </c>
      <c r="E42" s="53" t="s">
        <v>227</v>
      </c>
      <c r="F42" s="53" t="s">
        <v>8</v>
      </c>
      <c r="G42" s="53" t="s">
        <v>256</v>
      </c>
      <c r="H42" s="54"/>
      <c r="I42" s="54"/>
      <c r="J42" s="54"/>
      <c r="K42" s="54"/>
    </row>
    <row r="43" spans="1:15" ht="12.95">
      <c r="A43" s="35">
        <v>44665</v>
      </c>
      <c r="B43" s="36" t="s">
        <v>274</v>
      </c>
      <c r="C43" s="43" t="s">
        <v>275</v>
      </c>
      <c r="D43" s="36" t="s">
        <v>11</v>
      </c>
      <c r="E43" s="37"/>
      <c r="F43" s="37" t="s">
        <v>8</v>
      </c>
      <c r="G43" s="37" t="s">
        <v>256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278</v>
      </c>
      <c r="D44" s="38" t="s">
        <v>14</v>
      </c>
      <c r="E44" s="39" t="s">
        <v>232</v>
      </c>
      <c r="F44" s="39" t="s">
        <v>8</v>
      </c>
      <c r="G44" s="39" t="s">
        <v>256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346</v>
      </c>
      <c r="D45" s="51" t="s">
        <v>207</v>
      </c>
      <c r="E45" s="52" t="s">
        <v>227</v>
      </c>
      <c r="F45" s="52" t="s">
        <v>176</v>
      </c>
      <c r="G45" s="53" t="s">
        <v>277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279</v>
      </c>
      <c r="D46" s="51" t="s">
        <v>14</v>
      </c>
      <c r="E46" s="51" t="s">
        <v>258</v>
      </c>
      <c r="F46" s="51" t="s">
        <v>8</v>
      </c>
      <c r="G46" s="51" t="s">
        <v>256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384</v>
      </c>
      <c r="D47" s="36" t="s">
        <v>385</v>
      </c>
      <c r="E47" s="38" t="s">
        <v>386</v>
      </c>
      <c r="F47" s="38" t="s">
        <v>176</v>
      </c>
      <c r="G47" s="38" t="s">
        <v>282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283</v>
      </c>
      <c r="D48" s="46" t="s">
        <v>14</v>
      </c>
      <c r="E48" s="53" t="s">
        <v>227</v>
      </c>
      <c r="F48" s="53" t="s">
        <v>8</v>
      </c>
      <c r="G48" s="53" t="s">
        <v>256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284</v>
      </c>
      <c r="D49" s="46" t="s">
        <v>14</v>
      </c>
      <c r="E49" s="53" t="s">
        <v>243</v>
      </c>
      <c r="F49" s="53" t="s">
        <v>8</v>
      </c>
      <c r="G49" s="53" t="s">
        <v>256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268</v>
      </c>
      <c r="D50" s="46" t="s">
        <v>285</v>
      </c>
      <c r="E50" s="53" t="s">
        <v>241</v>
      </c>
      <c r="F50" s="53" t="s">
        <v>8</v>
      </c>
      <c r="G50" s="53" t="s">
        <v>256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387</v>
      </c>
      <c r="D51" s="36" t="s">
        <v>385</v>
      </c>
      <c r="E51" s="38" t="s">
        <v>386</v>
      </c>
      <c r="F51" s="38" t="s">
        <v>176</v>
      </c>
      <c r="G51" s="38" t="s">
        <v>282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287</v>
      </c>
      <c r="D52" s="51" t="s">
        <v>14</v>
      </c>
      <c r="E52" s="52"/>
      <c r="F52" s="38" t="s">
        <v>176</v>
      </c>
      <c r="G52" s="52" t="s">
        <v>256</v>
      </c>
    </row>
    <row r="53" spans="1:11">
      <c r="A53" s="32">
        <v>45121</v>
      </c>
      <c r="B53" s="21"/>
      <c r="C53" s="21" t="s">
        <v>388</v>
      </c>
      <c r="D53" s="21" t="s">
        <v>385</v>
      </c>
      <c r="E53" s="23" t="s">
        <v>386</v>
      </c>
      <c r="F53" s="23" t="s">
        <v>176</v>
      </c>
      <c r="G53" s="23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389</v>
      </c>
      <c r="D4" s="36" t="s">
        <v>11</v>
      </c>
      <c r="E4" s="37" t="s">
        <v>217</v>
      </c>
      <c r="F4" s="37" t="s">
        <v>8</v>
      </c>
      <c r="G4" s="37" t="s">
        <v>390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334</v>
      </c>
      <c r="C6" s="36" t="s">
        <v>335</v>
      </c>
      <c r="D6" s="36" t="s">
        <v>14</v>
      </c>
      <c r="E6" s="37" t="s">
        <v>258</v>
      </c>
      <c r="F6" s="37" t="s">
        <v>8</v>
      </c>
      <c r="G6" s="37" t="s">
        <v>336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357</v>
      </c>
      <c r="C8" s="36" t="s">
        <v>358</v>
      </c>
      <c r="D8" s="36" t="s">
        <v>14</v>
      </c>
      <c r="E8" s="37"/>
      <c r="F8" s="37" t="s">
        <v>8</v>
      </c>
      <c r="G8" s="37" t="s">
        <v>359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210</v>
      </c>
      <c r="C11" s="36" t="s">
        <v>360</v>
      </c>
      <c r="D11" s="36" t="s">
        <v>207</v>
      </c>
      <c r="E11" s="37" t="s">
        <v>212</v>
      </c>
      <c r="F11" s="37" t="s">
        <v>8</v>
      </c>
      <c r="G11" s="37" t="s">
        <v>172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205</v>
      </c>
      <c r="C12" s="56" t="s">
        <v>361</v>
      </c>
      <c r="D12" s="36" t="s">
        <v>207</v>
      </c>
      <c r="E12" s="37" t="s">
        <v>362</v>
      </c>
      <c r="F12" s="37" t="s">
        <v>176</v>
      </c>
      <c r="G12" s="39" t="s">
        <v>209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213</v>
      </c>
      <c r="B13" s="56" t="s">
        <v>214</v>
      </c>
      <c r="C13" s="57" t="s">
        <v>215</v>
      </c>
      <c r="D13" s="56"/>
      <c r="E13" s="56"/>
      <c r="F13" s="56" t="s">
        <v>8</v>
      </c>
      <c r="G13" s="56" t="s">
        <v>181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338</v>
      </c>
      <c r="D14" s="36" t="s">
        <v>14</v>
      </c>
      <c r="E14" s="37" t="s">
        <v>184</v>
      </c>
      <c r="F14" s="37" t="s">
        <v>8</v>
      </c>
      <c r="G14" s="37" t="s">
        <v>336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364</v>
      </c>
      <c r="C15" s="36" t="s">
        <v>365</v>
      </c>
      <c r="D15" s="36" t="s">
        <v>366</v>
      </c>
      <c r="E15" s="37" t="s">
        <v>367</v>
      </c>
      <c r="F15" s="37" t="s">
        <v>8</v>
      </c>
      <c r="G15" s="37" t="s">
        <v>368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226</v>
      </c>
      <c r="D16" s="22" t="s">
        <v>14</v>
      </c>
      <c r="E16" s="15" t="s">
        <v>227</v>
      </c>
      <c r="F16" s="15" t="s">
        <v>8</v>
      </c>
      <c r="G16" s="15" t="s">
        <v>228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229</v>
      </c>
      <c r="B17" s="25" t="s">
        <v>214</v>
      </c>
      <c r="C17" s="56" t="s">
        <v>230</v>
      </c>
      <c r="D17" s="59"/>
      <c r="E17" s="59"/>
      <c r="F17" s="59" t="s">
        <v>8</v>
      </c>
      <c r="G17" s="56" t="s">
        <v>181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200</v>
      </c>
      <c r="C18" s="36" t="s">
        <v>391</v>
      </c>
      <c r="D18" s="36" t="s">
        <v>202</v>
      </c>
      <c r="E18" s="37"/>
      <c r="F18" s="37" t="s">
        <v>8</v>
      </c>
      <c r="G18" s="37" t="s">
        <v>172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235</v>
      </c>
      <c r="D19" s="22" t="s">
        <v>14</v>
      </c>
      <c r="E19" s="15" t="s">
        <v>227</v>
      </c>
      <c r="F19" s="15" t="s">
        <v>233</v>
      </c>
      <c r="G19" s="15" t="s">
        <v>228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334</v>
      </c>
      <c r="C20" s="38" t="s">
        <v>340</v>
      </c>
      <c r="D20" s="36" t="s">
        <v>14</v>
      </c>
      <c r="E20" s="37" t="s">
        <v>258</v>
      </c>
      <c r="F20" s="37" t="s">
        <v>8</v>
      </c>
      <c r="G20" s="37" t="s">
        <v>336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237</v>
      </c>
      <c r="B21" s="56" t="s">
        <v>214</v>
      </c>
      <c r="C21" s="60" t="s">
        <v>238</v>
      </c>
      <c r="D21" s="56"/>
      <c r="E21" s="56"/>
      <c r="F21" s="56" t="s">
        <v>8</v>
      </c>
      <c r="G21" s="56" t="s">
        <v>181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239</v>
      </c>
      <c r="D22" s="36" t="s">
        <v>14</v>
      </c>
      <c r="E22" s="37" t="s">
        <v>217</v>
      </c>
      <c r="F22" s="37" t="s">
        <v>8</v>
      </c>
      <c r="G22" s="37" t="s">
        <v>228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240</v>
      </c>
      <c r="D23" s="36" t="s">
        <v>207</v>
      </c>
      <c r="E23" s="37" t="s">
        <v>241</v>
      </c>
      <c r="F23" s="37" t="s">
        <v>8</v>
      </c>
      <c r="G23" s="37" t="s">
        <v>172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242</v>
      </c>
      <c r="D24" s="21" t="s">
        <v>14</v>
      </c>
      <c r="E24" s="15" t="s">
        <v>243</v>
      </c>
      <c r="F24" s="15" t="s">
        <v>8</v>
      </c>
      <c r="G24" s="15" t="s">
        <v>228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244</v>
      </c>
      <c r="C25" s="36" t="s">
        <v>245</v>
      </c>
      <c r="D25" s="36" t="s">
        <v>207</v>
      </c>
      <c r="E25" s="37" t="s">
        <v>212</v>
      </c>
      <c r="F25" s="37" t="s">
        <v>8</v>
      </c>
      <c r="G25" s="37" t="s">
        <v>172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246</v>
      </c>
      <c r="B26" s="56" t="s">
        <v>214</v>
      </c>
      <c r="C26" s="56" t="s">
        <v>247</v>
      </c>
      <c r="D26" s="56"/>
      <c r="E26" s="56"/>
      <c r="F26" s="56" t="s">
        <v>8</v>
      </c>
      <c r="G26" s="56" t="s">
        <v>181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392</v>
      </c>
      <c r="D27" s="36" t="s">
        <v>393</v>
      </c>
      <c r="E27" s="37" t="s">
        <v>217</v>
      </c>
      <c r="F27" s="37" t="s">
        <v>176</v>
      </c>
      <c r="G27" s="37" t="s">
        <v>172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250</v>
      </c>
      <c r="C28" s="64" t="s">
        <v>251</v>
      </c>
      <c r="D28" s="63" t="s">
        <v>14</v>
      </c>
      <c r="E28" s="63" t="s">
        <v>252</v>
      </c>
      <c r="F28" s="63" t="s">
        <v>8</v>
      </c>
      <c r="G28" s="63" t="s">
        <v>228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394</v>
      </c>
      <c r="D29" s="36" t="s">
        <v>14</v>
      </c>
      <c r="E29" s="37" t="s">
        <v>318</v>
      </c>
      <c r="F29" s="37" t="s">
        <v>8</v>
      </c>
      <c r="G29" s="37" t="s">
        <v>395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250</v>
      </c>
      <c r="C30" s="63" t="s">
        <v>253</v>
      </c>
      <c r="D30" s="63" t="s">
        <v>14</v>
      </c>
      <c r="E30" s="63" t="s">
        <v>254</v>
      </c>
      <c r="F30" s="63" t="s">
        <v>8</v>
      </c>
      <c r="G30" s="63" t="s">
        <v>228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250</v>
      </c>
      <c r="C31" s="67" t="s">
        <v>255</v>
      </c>
      <c r="D31" s="67" t="s">
        <v>14</v>
      </c>
      <c r="E31" s="67" t="s">
        <v>254</v>
      </c>
      <c r="F31" s="67" t="s">
        <v>8</v>
      </c>
      <c r="G31" s="67" t="s">
        <v>256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374</v>
      </c>
      <c r="D32" s="51" t="s">
        <v>14</v>
      </c>
      <c r="E32" s="52" t="s">
        <v>243</v>
      </c>
      <c r="F32" s="52" t="s">
        <v>233</v>
      </c>
      <c r="G32" s="52" t="s">
        <v>375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260</v>
      </c>
      <c r="C33" s="70" t="s">
        <v>261</v>
      </c>
      <c r="D33" s="70" t="s">
        <v>14</v>
      </c>
      <c r="E33" s="70" t="s">
        <v>254</v>
      </c>
      <c r="F33" s="70" t="s">
        <v>176</v>
      </c>
      <c r="G33" s="70" t="s">
        <v>256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376</v>
      </c>
      <c r="C34" s="36" t="s">
        <v>377</v>
      </c>
      <c r="D34" s="38" t="s">
        <v>14</v>
      </c>
      <c r="E34" s="39" t="s">
        <v>184</v>
      </c>
      <c r="F34" s="39" t="s">
        <v>233</v>
      </c>
      <c r="G34" s="39" t="s">
        <v>378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264</v>
      </c>
      <c r="C35" s="36" t="s">
        <v>379</v>
      </c>
      <c r="D35" s="38" t="s">
        <v>207</v>
      </c>
      <c r="E35" s="39" t="s">
        <v>258</v>
      </c>
      <c r="F35" s="39" t="s">
        <v>8</v>
      </c>
      <c r="G35" s="39" t="s">
        <v>380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267</v>
      </c>
      <c r="C36" s="36" t="s">
        <v>268</v>
      </c>
      <c r="D36" s="38" t="s">
        <v>11</v>
      </c>
      <c r="E36" s="38" t="s">
        <v>269</v>
      </c>
      <c r="F36" s="38" t="s">
        <v>8</v>
      </c>
      <c r="G36" s="38" t="s">
        <v>270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396</v>
      </c>
      <c r="D37" s="38" t="s">
        <v>14</v>
      </c>
      <c r="E37" s="38" t="s">
        <v>318</v>
      </c>
      <c r="F37" s="38" t="s">
        <v>176</v>
      </c>
      <c r="G37" s="38" t="s">
        <v>397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398</v>
      </c>
      <c r="D38" s="38" t="s">
        <v>194</v>
      </c>
      <c r="E38" s="39" t="s">
        <v>195</v>
      </c>
      <c r="F38" s="39" t="s">
        <v>8</v>
      </c>
      <c r="G38" s="39" t="s">
        <v>282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273</v>
      </c>
      <c r="D39" s="46" t="s">
        <v>14</v>
      </c>
      <c r="E39" s="53" t="s">
        <v>227</v>
      </c>
      <c r="F39" s="53" t="s">
        <v>8</v>
      </c>
      <c r="G39" s="53" t="s">
        <v>256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274</v>
      </c>
      <c r="C40" s="43" t="s">
        <v>275</v>
      </c>
      <c r="D40" s="36" t="s">
        <v>11</v>
      </c>
      <c r="E40" s="37"/>
      <c r="F40" s="37" t="s">
        <v>8</v>
      </c>
      <c r="G40" s="37" t="s">
        <v>256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278</v>
      </c>
      <c r="D41" s="38" t="s">
        <v>14</v>
      </c>
      <c r="E41" s="39" t="s">
        <v>232</v>
      </c>
      <c r="F41" s="39" t="s">
        <v>8</v>
      </c>
      <c r="G41" s="39" t="s">
        <v>256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346</v>
      </c>
      <c r="D42" s="51" t="s">
        <v>207</v>
      </c>
      <c r="E42" s="52" t="s">
        <v>227</v>
      </c>
      <c r="F42" s="52" t="s">
        <v>176</v>
      </c>
      <c r="G42" s="53" t="s">
        <v>277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279</v>
      </c>
      <c r="D43" s="51" t="s">
        <v>14</v>
      </c>
      <c r="E43" s="51" t="s">
        <v>258</v>
      </c>
      <c r="F43" s="51" t="s">
        <v>8</v>
      </c>
      <c r="G43" s="51" t="s">
        <v>256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399</v>
      </c>
      <c r="D44" s="36" t="s">
        <v>385</v>
      </c>
      <c r="E44" s="38" t="s">
        <v>232</v>
      </c>
      <c r="F44" s="38" t="s">
        <v>176</v>
      </c>
      <c r="G44" s="38" t="s">
        <v>282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283</v>
      </c>
      <c r="D45" s="46" t="s">
        <v>14</v>
      </c>
      <c r="E45" s="53" t="s">
        <v>227</v>
      </c>
      <c r="F45" s="53" t="s">
        <v>8</v>
      </c>
      <c r="G45" s="53" t="s">
        <v>256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284</v>
      </c>
      <c r="D46" s="46" t="s">
        <v>14</v>
      </c>
      <c r="E46" s="53" t="s">
        <v>243</v>
      </c>
      <c r="F46" s="53" t="s">
        <v>8</v>
      </c>
      <c r="G46" s="53" t="s">
        <v>256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268</v>
      </c>
      <c r="D47" s="46" t="s">
        <v>285</v>
      </c>
      <c r="E47" s="53" t="s">
        <v>241</v>
      </c>
      <c r="F47" s="53" t="s">
        <v>8</v>
      </c>
      <c r="G47" s="53" t="s">
        <v>256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400</v>
      </c>
      <c r="D48" s="36" t="s">
        <v>385</v>
      </c>
      <c r="E48" s="38" t="s">
        <v>232</v>
      </c>
      <c r="F48" s="38" t="s">
        <v>176</v>
      </c>
      <c r="G48" s="38" t="s">
        <v>282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287</v>
      </c>
      <c r="D49" s="51" t="s">
        <v>14</v>
      </c>
      <c r="E49" s="52"/>
      <c r="F49" s="38" t="s">
        <v>176</v>
      </c>
      <c r="G49" s="52" t="s">
        <v>256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401</v>
      </c>
      <c r="D50" s="21" t="s">
        <v>385</v>
      </c>
      <c r="E50" s="23" t="s">
        <v>232</v>
      </c>
      <c r="F50" s="23" t="s">
        <v>176</v>
      </c>
      <c r="G50" s="2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355</v>
      </c>
      <c r="D4" s="36" t="s">
        <v>11</v>
      </c>
      <c r="E4" s="37" t="s">
        <v>217</v>
      </c>
      <c r="F4" s="37" t="s">
        <v>8</v>
      </c>
      <c r="G4" s="37" t="s">
        <v>356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402</v>
      </c>
      <c r="C6" s="36" t="s">
        <v>403</v>
      </c>
      <c r="D6" s="36" t="s">
        <v>11</v>
      </c>
      <c r="E6" s="37" t="s">
        <v>258</v>
      </c>
      <c r="F6" s="37" t="s">
        <v>8</v>
      </c>
      <c r="G6" s="37" t="s">
        <v>404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357</v>
      </c>
      <c r="C8" s="36" t="s">
        <v>358</v>
      </c>
      <c r="D8" s="36" t="s">
        <v>14</v>
      </c>
      <c r="E8" s="37"/>
      <c r="F8" s="37" t="s">
        <v>8</v>
      </c>
      <c r="G8" s="37" t="s">
        <v>359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203</v>
      </c>
      <c r="C11" s="36" t="s">
        <v>405</v>
      </c>
      <c r="D11" s="38" t="s">
        <v>202</v>
      </c>
      <c r="E11" s="39"/>
      <c r="F11" s="39" t="s">
        <v>8</v>
      </c>
      <c r="G11" s="39" t="s">
        <v>172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200</v>
      </c>
      <c r="C12" s="36" t="s">
        <v>406</v>
      </c>
      <c r="D12" s="38" t="s">
        <v>202</v>
      </c>
      <c r="E12" s="39"/>
      <c r="F12" s="39" t="s">
        <v>8</v>
      </c>
      <c r="G12" s="39" t="s">
        <v>172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205</v>
      </c>
      <c r="C13" s="56" t="s">
        <v>361</v>
      </c>
      <c r="D13" s="36" t="s">
        <v>207</v>
      </c>
      <c r="E13" s="37" t="s">
        <v>362</v>
      </c>
      <c r="F13" s="37" t="s">
        <v>176</v>
      </c>
      <c r="G13" s="39" t="s">
        <v>209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213</v>
      </c>
      <c r="B14" s="56" t="s">
        <v>214</v>
      </c>
      <c r="C14" s="57" t="s">
        <v>215</v>
      </c>
      <c r="D14" s="56"/>
      <c r="E14" s="56"/>
      <c r="F14" s="56" t="s">
        <v>8</v>
      </c>
      <c r="G14" s="56" t="s">
        <v>181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407</v>
      </c>
      <c r="D15" s="36" t="s">
        <v>14</v>
      </c>
      <c r="E15" s="37" t="s">
        <v>184</v>
      </c>
      <c r="F15" s="37" t="s">
        <v>8</v>
      </c>
      <c r="G15" s="37" t="s">
        <v>408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364</v>
      </c>
      <c r="C16" s="36" t="s">
        <v>365</v>
      </c>
      <c r="D16" s="36" t="s">
        <v>366</v>
      </c>
      <c r="E16" s="37" t="s">
        <v>367</v>
      </c>
      <c r="F16" s="37" t="s">
        <v>8</v>
      </c>
      <c r="G16" s="37" t="s">
        <v>368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371</v>
      </c>
      <c r="D19" s="36" t="s">
        <v>14</v>
      </c>
      <c r="E19" s="37" t="s">
        <v>217</v>
      </c>
      <c r="F19" s="37" t="s">
        <v>8</v>
      </c>
      <c r="G19" s="37" t="s">
        <v>356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235</v>
      </c>
      <c r="D20" s="22" t="s">
        <v>14</v>
      </c>
      <c r="E20" s="15" t="s">
        <v>227</v>
      </c>
      <c r="F20" s="15" t="s">
        <v>233</v>
      </c>
      <c r="G20" s="15" t="s">
        <v>228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402</v>
      </c>
      <c r="C21" s="38" t="s">
        <v>409</v>
      </c>
      <c r="D21" s="36" t="s">
        <v>14</v>
      </c>
      <c r="E21" s="37" t="s">
        <v>258</v>
      </c>
      <c r="F21" s="37" t="s">
        <v>8</v>
      </c>
      <c r="G21" s="37" t="s">
        <v>408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237</v>
      </c>
      <c r="B22" s="56" t="s">
        <v>214</v>
      </c>
      <c r="C22" s="60" t="s">
        <v>238</v>
      </c>
      <c r="D22" s="56"/>
      <c r="E22" s="56"/>
      <c r="F22" s="56" t="s">
        <v>8</v>
      </c>
      <c r="G22" s="56" t="s">
        <v>181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239</v>
      </c>
      <c r="D23" s="36" t="s">
        <v>14</v>
      </c>
      <c r="E23" s="37" t="s">
        <v>217</v>
      </c>
      <c r="F23" s="37" t="s">
        <v>8</v>
      </c>
      <c r="G23" s="37" t="s">
        <v>228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240</v>
      </c>
      <c r="D24" s="36" t="s">
        <v>207</v>
      </c>
      <c r="E24" s="37" t="s">
        <v>241</v>
      </c>
      <c r="F24" s="37" t="s">
        <v>8</v>
      </c>
      <c r="G24" s="37" t="s">
        <v>172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242</v>
      </c>
      <c r="D25" s="21" t="s">
        <v>14</v>
      </c>
      <c r="E25" s="15" t="s">
        <v>243</v>
      </c>
      <c r="F25" s="15" t="s">
        <v>8</v>
      </c>
      <c r="G25" s="15" t="s">
        <v>228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244</v>
      </c>
      <c r="C26" s="36" t="s">
        <v>245</v>
      </c>
      <c r="D26" s="36" t="s">
        <v>207</v>
      </c>
      <c r="E26" s="37" t="s">
        <v>212</v>
      </c>
      <c r="F26" s="37" t="s">
        <v>8</v>
      </c>
      <c r="G26" s="37" t="s">
        <v>172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246</v>
      </c>
      <c r="B27" s="56" t="s">
        <v>214</v>
      </c>
      <c r="C27" s="56" t="s">
        <v>247</v>
      </c>
      <c r="D27" s="56"/>
      <c r="E27" s="56"/>
      <c r="F27" s="56" t="s">
        <v>8</v>
      </c>
      <c r="G27" s="56" t="s">
        <v>181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410</v>
      </c>
      <c r="D28" s="36" t="s">
        <v>411</v>
      </c>
      <c r="E28" s="37" t="s">
        <v>212</v>
      </c>
      <c r="F28" s="37" t="s">
        <v>176</v>
      </c>
      <c r="G28" s="37" t="s">
        <v>172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250</v>
      </c>
      <c r="C29" s="64" t="s">
        <v>251</v>
      </c>
      <c r="D29" s="63" t="s">
        <v>14</v>
      </c>
      <c r="E29" s="63" t="s">
        <v>252</v>
      </c>
      <c r="F29" s="63" t="s">
        <v>8</v>
      </c>
      <c r="G29" s="63" t="s">
        <v>228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250</v>
      </c>
      <c r="C30" s="63" t="s">
        <v>253</v>
      </c>
      <c r="D30" s="63" t="s">
        <v>14</v>
      </c>
      <c r="E30" s="63" t="s">
        <v>254</v>
      </c>
      <c r="F30" s="63" t="s">
        <v>8</v>
      </c>
      <c r="G30" s="63" t="s">
        <v>228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319</v>
      </c>
      <c r="C31" s="38" t="s">
        <v>412</v>
      </c>
      <c r="D31" s="38" t="s">
        <v>207</v>
      </c>
      <c r="E31" s="38"/>
      <c r="F31" s="38" t="s">
        <v>8</v>
      </c>
      <c r="G31" s="38" t="s">
        <v>282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250</v>
      </c>
      <c r="C32" s="67" t="s">
        <v>255</v>
      </c>
      <c r="D32" s="67" t="s">
        <v>14</v>
      </c>
      <c r="E32" s="67" t="s">
        <v>254</v>
      </c>
      <c r="F32" s="67" t="s">
        <v>8</v>
      </c>
      <c r="G32" s="67" t="s">
        <v>256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413</v>
      </c>
      <c r="D33" s="51" t="s">
        <v>14</v>
      </c>
      <c r="E33" s="52" t="s">
        <v>197</v>
      </c>
      <c r="F33" s="52" t="s">
        <v>233</v>
      </c>
      <c r="G33" s="52" t="s">
        <v>414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260</v>
      </c>
      <c r="C34" s="70" t="s">
        <v>261</v>
      </c>
      <c r="D34" s="70" t="s">
        <v>14</v>
      </c>
      <c r="E34" s="70" t="s">
        <v>254</v>
      </c>
      <c r="F34" s="70" t="s">
        <v>176</v>
      </c>
      <c r="G34" s="70" t="s">
        <v>256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262</v>
      </c>
      <c r="C35" s="36" t="s">
        <v>415</v>
      </c>
      <c r="D35" s="38" t="s">
        <v>14</v>
      </c>
      <c r="E35" s="39" t="s">
        <v>184</v>
      </c>
      <c r="F35" s="39" t="s">
        <v>233</v>
      </c>
      <c r="G35" s="39" t="s">
        <v>414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264</v>
      </c>
      <c r="C36" s="36" t="s">
        <v>379</v>
      </c>
      <c r="D36" s="38" t="s">
        <v>207</v>
      </c>
      <c r="E36" s="39" t="s">
        <v>258</v>
      </c>
      <c r="F36" s="39" t="s">
        <v>8</v>
      </c>
      <c r="G36" s="39" t="s">
        <v>380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267</v>
      </c>
      <c r="C37" s="36" t="s">
        <v>268</v>
      </c>
      <c r="D37" s="38" t="s">
        <v>11</v>
      </c>
      <c r="E37" s="38" t="s">
        <v>269</v>
      </c>
      <c r="F37" s="38" t="s">
        <v>8</v>
      </c>
      <c r="G37" s="38" t="s">
        <v>270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416</v>
      </c>
      <c r="D38" s="38" t="s">
        <v>14</v>
      </c>
      <c r="E38" s="38" t="s">
        <v>212</v>
      </c>
      <c r="F38" s="38" t="s">
        <v>176</v>
      </c>
      <c r="G38" s="38" t="s">
        <v>417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273</v>
      </c>
      <c r="D39" s="46" t="s">
        <v>14</v>
      </c>
      <c r="E39" s="53" t="s">
        <v>227</v>
      </c>
      <c r="F39" s="53" t="s">
        <v>8</v>
      </c>
      <c r="G39" s="53" t="s">
        <v>256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274</v>
      </c>
      <c r="C40" s="43" t="s">
        <v>275</v>
      </c>
      <c r="D40" s="36" t="s">
        <v>11</v>
      </c>
      <c r="E40" s="37"/>
      <c r="F40" s="37" t="s">
        <v>8</v>
      </c>
      <c r="G40" s="37" t="s">
        <v>256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418</v>
      </c>
      <c r="D41" s="36"/>
      <c r="E41" s="37"/>
      <c r="F41" s="37" t="s">
        <v>8</v>
      </c>
      <c r="G41" s="37" t="s">
        <v>282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278</v>
      </c>
      <c r="D42" s="38" t="s">
        <v>14</v>
      </c>
      <c r="E42" s="39" t="s">
        <v>232</v>
      </c>
      <c r="F42" s="39" t="s">
        <v>8</v>
      </c>
      <c r="G42" s="39" t="s">
        <v>256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346</v>
      </c>
      <c r="D43" s="51" t="s">
        <v>207</v>
      </c>
      <c r="E43" s="52" t="s">
        <v>227</v>
      </c>
      <c r="F43" s="52" t="s">
        <v>176</v>
      </c>
      <c r="G43" s="53" t="s">
        <v>277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419</v>
      </c>
      <c r="D45" s="36" t="s">
        <v>385</v>
      </c>
      <c r="E45" s="38" t="s">
        <v>197</v>
      </c>
      <c r="F45" s="38" t="s">
        <v>176</v>
      </c>
      <c r="G45" s="38" t="s">
        <v>282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420</v>
      </c>
      <c r="D49" s="36" t="s">
        <v>385</v>
      </c>
      <c r="E49" s="38" t="s">
        <v>197</v>
      </c>
      <c r="F49" s="38" t="s">
        <v>176</v>
      </c>
      <c r="G49" s="38" t="s">
        <v>282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402</v>
      </c>
      <c r="C5" s="36" t="s">
        <v>403</v>
      </c>
      <c r="D5" s="36" t="s">
        <v>11</v>
      </c>
      <c r="E5" s="37" t="s">
        <v>258</v>
      </c>
      <c r="F5" s="37" t="s">
        <v>8</v>
      </c>
      <c r="G5" s="37" t="s">
        <v>404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357</v>
      </c>
      <c r="C7" s="36" t="s">
        <v>358</v>
      </c>
      <c r="D7" s="36" t="s">
        <v>14</v>
      </c>
      <c r="E7" s="37"/>
      <c r="F7" s="37" t="s">
        <v>8</v>
      </c>
      <c r="G7" s="37" t="s">
        <v>359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205</v>
      </c>
      <c r="C10" s="56" t="s">
        <v>361</v>
      </c>
      <c r="D10" s="36" t="s">
        <v>207</v>
      </c>
      <c r="E10" s="37" t="s">
        <v>362</v>
      </c>
      <c r="F10" s="37" t="s">
        <v>176</v>
      </c>
      <c r="G10" s="39" t="s">
        <v>209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213</v>
      </c>
      <c r="B11" s="56" t="s">
        <v>214</v>
      </c>
      <c r="C11" s="57" t="s">
        <v>215</v>
      </c>
      <c r="D11" s="56"/>
      <c r="E11" s="56"/>
      <c r="F11" s="56" t="s">
        <v>8</v>
      </c>
      <c r="G11" s="56" t="s">
        <v>181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407</v>
      </c>
      <c r="D12" s="36" t="s">
        <v>14</v>
      </c>
      <c r="E12" s="37" t="s">
        <v>184</v>
      </c>
      <c r="F12" s="37" t="s">
        <v>8</v>
      </c>
      <c r="G12" s="37" t="s">
        <v>408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364</v>
      </c>
      <c r="C13" s="36" t="s">
        <v>365</v>
      </c>
      <c r="D13" s="36" t="s">
        <v>366</v>
      </c>
      <c r="E13" s="37" t="s">
        <v>367</v>
      </c>
      <c r="F13" s="37" t="s">
        <v>8</v>
      </c>
      <c r="G13" s="37" t="s">
        <v>368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226</v>
      </c>
      <c r="D14" s="22" t="s">
        <v>14</v>
      </c>
      <c r="E14" s="15" t="s">
        <v>227</v>
      </c>
      <c r="F14" s="15" t="s">
        <v>8</v>
      </c>
      <c r="G14" s="15" t="s">
        <v>228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229</v>
      </c>
      <c r="B15" s="25" t="s">
        <v>214</v>
      </c>
      <c r="C15" s="56" t="s">
        <v>230</v>
      </c>
      <c r="D15" s="59"/>
      <c r="E15" s="59"/>
      <c r="F15" s="59" t="s">
        <v>8</v>
      </c>
      <c r="G15" s="56" t="s">
        <v>181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200</v>
      </c>
      <c r="C16" s="36" t="s">
        <v>421</v>
      </c>
      <c r="D16" s="36" t="s">
        <v>202</v>
      </c>
      <c r="E16" s="37"/>
      <c r="F16" s="37" t="s">
        <v>8</v>
      </c>
      <c r="G16" s="37" t="s">
        <v>172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200</v>
      </c>
      <c r="C17" s="38" t="s">
        <v>422</v>
      </c>
      <c r="D17" s="38" t="s">
        <v>202</v>
      </c>
      <c r="E17" s="39"/>
      <c r="F17" s="39" t="s">
        <v>8</v>
      </c>
      <c r="G17" s="39" t="s">
        <v>172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235</v>
      </c>
      <c r="D18" s="22" t="s">
        <v>14</v>
      </c>
      <c r="E18" s="15" t="s">
        <v>227</v>
      </c>
      <c r="F18" s="15" t="s">
        <v>233</v>
      </c>
      <c r="G18" s="15" t="s">
        <v>228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402</v>
      </c>
      <c r="C19" s="38" t="s">
        <v>409</v>
      </c>
      <c r="D19" s="36" t="s">
        <v>14</v>
      </c>
      <c r="E19" s="37" t="s">
        <v>258</v>
      </c>
      <c r="F19" s="37" t="s">
        <v>8</v>
      </c>
      <c r="G19" s="37" t="s">
        <v>408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237</v>
      </c>
      <c r="B20" s="56" t="s">
        <v>214</v>
      </c>
      <c r="C20" s="60" t="s">
        <v>238</v>
      </c>
      <c r="D20" s="56"/>
      <c r="E20" s="56"/>
      <c r="F20" s="56" t="s">
        <v>8</v>
      </c>
      <c r="G20" s="56" t="s">
        <v>181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239</v>
      </c>
      <c r="D21" s="36" t="s">
        <v>14</v>
      </c>
      <c r="E21" s="37" t="s">
        <v>217</v>
      </c>
      <c r="F21" s="37" t="s">
        <v>8</v>
      </c>
      <c r="G21" s="37" t="s">
        <v>228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240</v>
      </c>
      <c r="D22" s="36" t="s">
        <v>207</v>
      </c>
      <c r="E22" s="37" t="s">
        <v>241</v>
      </c>
      <c r="F22" s="37" t="s">
        <v>8</v>
      </c>
      <c r="G22" s="37" t="s">
        <v>172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242</v>
      </c>
      <c r="D23" s="21" t="s">
        <v>14</v>
      </c>
      <c r="E23" s="15" t="s">
        <v>243</v>
      </c>
      <c r="F23" s="15" t="s">
        <v>8</v>
      </c>
      <c r="G23" s="15" t="s">
        <v>228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244</v>
      </c>
      <c r="C24" s="36" t="s">
        <v>245</v>
      </c>
      <c r="D24" s="36" t="s">
        <v>207</v>
      </c>
      <c r="E24" s="37" t="s">
        <v>212</v>
      </c>
      <c r="F24" s="37" t="s">
        <v>8</v>
      </c>
      <c r="G24" s="37" t="s">
        <v>172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246</v>
      </c>
      <c r="B25" s="56" t="s">
        <v>214</v>
      </c>
      <c r="C25" s="56" t="s">
        <v>247</v>
      </c>
      <c r="D25" s="56"/>
      <c r="E25" s="56"/>
      <c r="F25" s="56" t="s">
        <v>8</v>
      </c>
      <c r="G25" s="56" t="s">
        <v>181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250</v>
      </c>
      <c r="C26" s="64" t="s">
        <v>251</v>
      </c>
      <c r="D26" s="63" t="s">
        <v>14</v>
      </c>
      <c r="E26" s="63" t="s">
        <v>252</v>
      </c>
      <c r="F26" s="63" t="s">
        <v>8</v>
      </c>
      <c r="G26" s="63" t="s">
        <v>228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250</v>
      </c>
      <c r="C27" s="63" t="s">
        <v>253</v>
      </c>
      <c r="D27" s="63" t="s">
        <v>14</v>
      </c>
      <c r="E27" s="63" t="s">
        <v>254</v>
      </c>
      <c r="F27" s="63" t="s">
        <v>8</v>
      </c>
      <c r="G27" s="63" t="s">
        <v>228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319</v>
      </c>
      <c r="C28" s="38" t="s">
        <v>412</v>
      </c>
      <c r="D28" s="38" t="s">
        <v>207</v>
      </c>
      <c r="E28" s="38"/>
      <c r="F28" s="38" t="s">
        <v>8</v>
      </c>
      <c r="G28" s="38" t="s">
        <v>282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250</v>
      </c>
      <c r="C29" s="67" t="s">
        <v>255</v>
      </c>
      <c r="D29" s="67" t="s">
        <v>14</v>
      </c>
      <c r="E29" s="67" t="s">
        <v>254</v>
      </c>
      <c r="F29" s="67" t="s">
        <v>8</v>
      </c>
      <c r="G29" s="67" t="s">
        <v>256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413</v>
      </c>
      <c r="D30" s="51" t="s">
        <v>14</v>
      </c>
      <c r="E30" s="52" t="s">
        <v>197</v>
      </c>
      <c r="F30" s="52" t="s">
        <v>233</v>
      </c>
      <c r="G30" s="52" t="s">
        <v>414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260</v>
      </c>
      <c r="C31" s="70" t="s">
        <v>261</v>
      </c>
      <c r="D31" s="70" t="s">
        <v>14</v>
      </c>
      <c r="E31" s="70" t="s">
        <v>254</v>
      </c>
      <c r="F31" s="70" t="s">
        <v>176</v>
      </c>
      <c r="G31" s="70" t="s">
        <v>256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262</v>
      </c>
      <c r="C32" s="36" t="s">
        <v>415</v>
      </c>
      <c r="D32" s="38" t="s">
        <v>14</v>
      </c>
      <c r="E32" s="39" t="s">
        <v>184</v>
      </c>
      <c r="F32" s="39" t="s">
        <v>233</v>
      </c>
      <c r="G32" s="39" t="s">
        <v>414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264</v>
      </c>
      <c r="C33" s="36" t="s">
        <v>379</v>
      </c>
      <c r="D33" s="38" t="s">
        <v>207</v>
      </c>
      <c r="E33" s="39" t="s">
        <v>258</v>
      </c>
      <c r="F33" s="39" t="s">
        <v>8</v>
      </c>
      <c r="G33" s="39" t="s">
        <v>380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267</v>
      </c>
      <c r="C34" s="36" t="s">
        <v>268</v>
      </c>
      <c r="D34" s="38" t="s">
        <v>11</v>
      </c>
      <c r="E34" s="38" t="s">
        <v>269</v>
      </c>
      <c r="F34" s="38" t="s">
        <v>8</v>
      </c>
      <c r="G34" s="38" t="s">
        <v>270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423</v>
      </c>
      <c r="D35" s="36" t="s">
        <v>14</v>
      </c>
      <c r="E35" s="36" t="s">
        <v>424</v>
      </c>
      <c r="F35" s="36" t="s">
        <v>176</v>
      </c>
      <c r="G35" s="36" t="s">
        <v>425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273</v>
      </c>
      <c r="D36" s="46" t="s">
        <v>14</v>
      </c>
      <c r="E36" s="53" t="s">
        <v>227</v>
      </c>
      <c r="F36" s="53" t="s">
        <v>8</v>
      </c>
      <c r="G36" s="53" t="s">
        <v>256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274</v>
      </c>
      <c r="C37" s="43" t="s">
        <v>275</v>
      </c>
      <c r="D37" s="36" t="s">
        <v>11</v>
      </c>
      <c r="E37" s="37"/>
      <c r="F37" s="37" t="s">
        <v>8</v>
      </c>
      <c r="G37" s="37" t="s">
        <v>256</v>
      </c>
    </row>
    <row r="38" spans="1:15" ht="12.95">
      <c r="A38" s="35">
        <v>45028</v>
      </c>
      <c r="B38" s="46"/>
      <c r="C38" s="38" t="s">
        <v>276</v>
      </c>
      <c r="D38" s="46" t="s">
        <v>207</v>
      </c>
      <c r="E38" s="53" t="s">
        <v>227</v>
      </c>
      <c r="F38" s="53" t="s">
        <v>176</v>
      </c>
      <c r="G38" s="53" t="s">
        <v>277</v>
      </c>
    </row>
    <row r="39" spans="1:15" ht="12.95">
      <c r="A39" s="35">
        <v>45043</v>
      </c>
      <c r="B39" s="36"/>
      <c r="C39" s="36" t="s">
        <v>278</v>
      </c>
      <c r="D39" s="38" t="s">
        <v>14</v>
      </c>
      <c r="E39" s="39" t="s">
        <v>232</v>
      </c>
      <c r="F39" s="39" t="s">
        <v>8</v>
      </c>
      <c r="G39" s="39" t="s">
        <v>256</v>
      </c>
    </row>
    <row r="40" spans="1:15" ht="12.95">
      <c r="A40" s="35">
        <v>45065</v>
      </c>
      <c r="B40" s="36"/>
      <c r="C40" s="36" t="s">
        <v>426</v>
      </c>
      <c r="D40" s="38"/>
      <c r="E40" s="39"/>
      <c r="F40" s="39" t="s">
        <v>8</v>
      </c>
      <c r="G40" s="39" t="s">
        <v>282</v>
      </c>
    </row>
    <row r="41" spans="1:15" ht="12.95">
      <c r="A41" s="35">
        <v>45065</v>
      </c>
      <c r="B41" s="36"/>
      <c r="C41" s="36" t="s">
        <v>327</v>
      </c>
      <c r="D41" s="38" t="s">
        <v>194</v>
      </c>
      <c r="E41" s="38" t="s">
        <v>195</v>
      </c>
      <c r="F41" s="38" t="s">
        <v>8</v>
      </c>
      <c r="G41" s="38" t="s">
        <v>282</v>
      </c>
    </row>
    <row r="42" spans="1:15" ht="12.95">
      <c r="A42" s="47">
        <v>45072</v>
      </c>
      <c r="B42" s="46"/>
      <c r="C42" s="46" t="s">
        <v>279</v>
      </c>
      <c r="D42" s="51" t="s">
        <v>14</v>
      </c>
      <c r="E42" s="51" t="s">
        <v>258</v>
      </c>
      <c r="F42" s="51" t="s">
        <v>8</v>
      </c>
      <c r="G42" s="51" t="s">
        <v>256</v>
      </c>
    </row>
    <row r="43" spans="1:15" ht="12.95">
      <c r="A43" s="47">
        <v>45099</v>
      </c>
      <c r="B43" s="46"/>
      <c r="C43" s="46" t="s">
        <v>283</v>
      </c>
      <c r="D43" s="46" t="s">
        <v>14</v>
      </c>
      <c r="E43" s="53" t="s">
        <v>227</v>
      </c>
      <c r="F43" s="53" t="s">
        <v>8</v>
      </c>
      <c r="G43" s="53" t="s">
        <v>256</v>
      </c>
    </row>
    <row r="44" spans="1:15" ht="12.95">
      <c r="A44" s="47">
        <v>45106</v>
      </c>
      <c r="B44" s="46"/>
      <c r="C44" s="46" t="s">
        <v>284</v>
      </c>
      <c r="D44" s="46" t="s">
        <v>14</v>
      </c>
      <c r="E44" s="53" t="s">
        <v>243</v>
      </c>
      <c r="F44" s="53" t="s">
        <v>8</v>
      </c>
      <c r="G44" s="53" t="s">
        <v>256</v>
      </c>
    </row>
    <row r="45" spans="1:15" ht="12.95">
      <c r="A45" s="47">
        <v>44742</v>
      </c>
      <c r="B45" s="46"/>
      <c r="C45" s="46" t="s">
        <v>268</v>
      </c>
      <c r="D45" s="46" t="s">
        <v>285</v>
      </c>
      <c r="E45" s="53" t="s">
        <v>241</v>
      </c>
      <c r="F45" s="53" t="s">
        <v>8</v>
      </c>
      <c r="G45" s="53" t="s">
        <v>256</v>
      </c>
    </row>
    <row r="46" spans="1:15" ht="12.95">
      <c r="A46" s="47">
        <v>45114</v>
      </c>
      <c r="B46" s="46"/>
      <c r="C46" s="46" t="s">
        <v>287</v>
      </c>
      <c r="D46" s="51" t="s">
        <v>14</v>
      </c>
      <c r="E46" s="52"/>
      <c r="F46" s="38" t="s">
        <v>176</v>
      </c>
      <c r="G46" s="52" t="s">
        <v>256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389</v>
      </c>
      <c r="D2" s="36" t="s">
        <v>11</v>
      </c>
      <c r="E2" s="37" t="s">
        <v>217</v>
      </c>
      <c r="F2" s="37" t="s">
        <v>8</v>
      </c>
      <c r="G2" s="37" t="s">
        <v>390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394</v>
      </c>
      <c r="D3" s="36" t="s">
        <v>14</v>
      </c>
      <c r="E3" s="37" t="s">
        <v>318</v>
      </c>
      <c r="F3" s="37" t="s">
        <v>8</v>
      </c>
      <c r="G3" s="37" t="s">
        <v>395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427</v>
      </c>
      <c r="D4" s="38" t="s">
        <v>281</v>
      </c>
      <c r="E4" s="38" t="s">
        <v>367</v>
      </c>
      <c r="F4" s="38" t="s">
        <v>176</v>
      </c>
      <c r="G4" s="38" t="s">
        <v>282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287</v>
      </c>
      <c r="D5" s="51" t="s">
        <v>14</v>
      </c>
      <c r="E5" s="52"/>
      <c r="F5" s="38" t="s">
        <v>176</v>
      </c>
      <c r="G5" s="52" t="s">
        <v>256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428</v>
      </c>
      <c r="D6" s="38" t="s">
        <v>281</v>
      </c>
      <c r="E6" s="38" t="s">
        <v>367</v>
      </c>
      <c r="F6" s="38" t="s">
        <v>176</v>
      </c>
      <c r="G6" s="38" t="s">
        <v>282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429</v>
      </c>
      <c r="C7" s="91" t="s">
        <v>430</v>
      </c>
      <c r="D7" s="27" t="s">
        <v>431</v>
      </c>
      <c r="E7" s="21" t="s">
        <v>367</v>
      </c>
      <c r="F7" s="21" t="s">
        <v>176</v>
      </c>
      <c r="G7" s="21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432</v>
      </c>
      <c r="K1" s="1"/>
      <c r="L1" s="1"/>
      <c r="M1" s="1"/>
      <c r="N1" s="1"/>
      <c r="O1" s="1"/>
    </row>
    <row r="2" spans="1:15">
      <c r="A2" s="13" t="s">
        <v>0</v>
      </c>
      <c r="B2" s="13" t="s">
        <v>433</v>
      </c>
      <c r="C2" s="13" t="s">
        <v>2</v>
      </c>
      <c r="D2" s="13" t="s">
        <v>3</v>
      </c>
      <c r="E2" s="13" t="s">
        <v>434</v>
      </c>
      <c r="F2" s="13" t="s">
        <v>435</v>
      </c>
      <c r="G2" s="13" t="s">
        <v>436</v>
      </c>
      <c r="H2" s="13" t="s">
        <v>437</v>
      </c>
      <c r="I2" s="13" t="s">
        <v>438</v>
      </c>
      <c r="K2" s="21"/>
      <c r="L2" s="21"/>
      <c r="M2" s="21"/>
      <c r="N2" s="21"/>
      <c r="O2" s="21"/>
    </row>
    <row r="3" spans="1:15">
      <c r="A3" s="13" t="s">
        <v>439</v>
      </c>
      <c r="K3" s="21"/>
      <c r="L3" s="21"/>
      <c r="M3" s="21"/>
      <c r="N3" s="21"/>
      <c r="O3" s="21"/>
    </row>
    <row r="4" spans="1:15">
      <c r="A4" s="13" t="s">
        <v>440</v>
      </c>
      <c r="B4" s="13" t="s">
        <v>441</v>
      </c>
      <c r="C4" s="13" t="s">
        <v>442</v>
      </c>
      <c r="D4" s="13" t="s">
        <v>443</v>
      </c>
      <c r="E4" s="13" t="s">
        <v>444</v>
      </c>
      <c r="F4" s="13" t="s">
        <v>176</v>
      </c>
      <c r="G4" s="13" t="s">
        <v>172</v>
      </c>
      <c r="I4" s="13" t="s">
        <v>445</v>
      </c>
      <c r="K4" s="21"/>
      <c r="L4" s="21"/>
      <c r="M4" s="21"/>
      <c r="N4" s="21"/>
      <c r="O4" s="21"/>
    </row>
    <row r="5" spans="1:15">
      <c r="A5" s="13" t="s">
        <v>440</v>
      </c>
      <c r="B5" s="13" t="s">
        <v>446</v>
      </c>
      <c r="C5" s="13" t="s">
        <v>447</v>
      </c>
      <c r="D5" s="13" t="s">
        <v>443</v>
      </c>
      <c r="E5" s="13" t="s">
        <v>444</v>
      </c>
      <c r="F5" s="13" t="s">
        <v>176</v>
      </c>
      <c r="G5" s="13" t="s">
        <v>172</v>
      </c>
      <c r="I5" s="13" t="s">
        <v>444</v>
      </c>
      <c r="K5" s="21"/>
      <c r="L5" s="21"/>
      <c r="M5" s="21"/>
      <c r="N5" s="21"/>
      <c r="O5" s="21"/>
    </row>
    <row r="6" spans="1:15">
      <c r="A6" s="13" t="s">
        <v>448</v>
      </c>
      <c r="B6" s="13" t="s">
        <v>449</v>
      </c>
      <c r="C6" s="13" t="s">
        <v>450</v>
      </c>
      <c r="D6" s="13" t="s">
        <v>451</v>
      </c>
      <c r="E6" s="13" t="s">
        <v>444</v>
      </c>
      <c r="F6" s="13" t="s">
        <v>176</v>
      </c>
      <c r="G6" s="13" t="s">
        <v>172</v>
      </c>
      <c r="I6" s="13" t="s">
        <v>452</v>
      </c>
      <c r="J6" s="13" t="s">
        <v>453</v>
      </c>
      <c r="K6" s="21"/>
      <c r="L6" s="21"/>
      <c r="M6" s="21"/>
      <c r="N6" s="21"/>
      <c r="O6" s="21"/>
    </row>
    <row r="7" spans="1:15">
      <c r="A7" s="13" t="s">
        <v>454</v>
      </c>
      <c r="B7" s="13" t="s">
        <v>214</v>
      </c>
      <c r="C7" s="13" t="s">
        <v>455</v>
      </c>
      <c r="D7" s="13" t="s">
        <v>456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457</v>
      </c>
      <c r="B8" s="13" t="s">
        <v>458</v>
      </c>
      <c r="C8" s="13" t="s">
        <v>459</v>
      </c>
      <c r="D8" s="13" t="s">
        <v>14</v>
      </c>
      <c r="E8" s="13" t="s">
        <v>258</v>
      </c>
      <c r="F8" s="13" t="s">
        <v>8</v>
      </c>
      <c r="G8" s="13" t="s">
        <v>14</v>
      </c>
      <c r="I8" s="13" t="s">
        <v>460</v>
      </c>
      <c r="J8" s="13" t="s">
        <v>461</v>
      </c>
      <c r="K8" s="21"/>
      <c r="L8" s="21"/>
      <c r="M8" s="21"/>
      <c r="N8" s="21"/>
      <c r="O8" s="21"/>
    </row>
    <row r="9" spans="1:15">
      <c r="A9" s="13" t="s">
        <v>462</v>
      </c>
      <c r="B9" s="13" t="s">
        <v>463</v>
      </c>
      <c r="C9" s="13" t="s">
        <v>464</v>
      </c>
      <c r="D9" s="13" t="s">
        <v>14</v>
      </c>
      <c r="E9" s="13" t="s">
        <v>197</v>
      </c>
      <c r="F9" s="13" t="s">
        <v>8</v>
      </c>
      <c r="G9" s="13" t="s">
        <v>14</v>
      </c>
      <c r="I9" s="13" t="s">
        <v>465</v>
      </c>
      <c r="J9" s="13" t="s">
        <v>466</v>
      </c>
      <c r="K9" s="21"/>
      <c r="L9" s="21"/>
      <c r="M9" s="21"/>
      <c r="N9" s="21"/>
      <c r="O9" s="21"/>
    </row>
    <row r="10" spans="1:15">
      <c r="A10" s="13" t="s">
        <v>467</v>
      </c>
      <c r="K10" s="21"/>
      <c r="L10" s="21"/>
      <c r="M10" s="21"/>
      <c r="N10" s="21"/>
      <c r="O10" s="21"/>
    </row>
    <row r="11" spans="1:15">
      <c r="A11" s="13" t="s">
        <v>468</v>
      </c>
      <c r="B11" s="13" t="s">
        <v>469</v>
      </c>
      <c r="C11" s="13" t="s">
        <v>470</v>
      </c>
      <c r="E11" s="13" t="s">
        <v>471</v>
      </c>
      <c r="F11" s="13" t="s">
        <v>176</v>
      </c>
      <c r="G11" s="13" t="s">
        <v>172</v>
      </c>
      <c r="I11" s="13" t="s">
        <v>472</v>
      </c>
      <c r="K11" s="21"/>
      <c r="L11" s="21"/>
      <c r="M11" s="21"/>
      <c r="N11" s="21"/>
      <c r="O11" s="21"/>
    </row>
    <row r="12" spans="1:15">
      <c r="A12" s="13" t="s">
        <v>473</v>
      </c>
      <c r="B12" s="13" t="s">
        <v>319</v>
      </c>
      <c r="C12" s="13" t="s">
        <v>474</v>
      </c>
      <c r="E12" s="13" t="s">
        <v>197</v>
      </c>
      <c r="F12" s="13" t="s">
        <v>8</v>
      </c>
      <c r="G12" s="13" t="s">
        <v>172</v>
      </c>
      <c r="I12" s="13" t="s">
        <v>475</v>
      </c>
      <c r="J12" s="13" t="s">
        <v>476</v>
      </c>
      <c r="K12" s="21"/>
      <c r="L12" s="21"/>
      <c r="M12" s="21"/>
      <c r="N12" s="21"/>
      <c r="O12" s="21"/>
    </row>
    <row r="13" spans="1:15">
      <c r="A13" s="13" t="s">
        <v>477</v>
      </c>
      <c r="B13" s="13" t="s">
        <v>478</v>
      </c>
      <c r="C13" s="13" t="s">
        <v>479</v>
      </c>
      <c r="D13" s="13" t="s">
        <v>14</v>
      </c>
      <c r="E13" s="13" t="s">
        <v>232</v>
      </c>
      <c r="F13" s="13" t="s">
        <v>8</v>
      </c>
      <c r="G13" s="13" t="s">
        <v>14</v>
      </c>
      <c r="I13" s="13" t="s">
        <v>480</v>
      </c>
      <c r="J13" s="13" t="s">
        <v>481</v>
      </c>
      <c r="K13" s="21"/>
      <c r="L13" s="21"/>
      <c r="M13" s="21"/>
      <c r="N13" s="21"/>
      <c r="O13" s="21"/>
    </row>
    <row r="14" spans="1:15">
      <c r="A14" s="13" t="s">
        <v>482</v>
      </c>
      <c r="B14" s="13" t="s">
        <v>458</v>
      </c>
      <c r="C14" s="13" t="s">
        <v>483</v>
      </c>
      <c r="D14" s="13" t="s">
        <v>14</v>
      </c>
      <c r="E14" s="13" t="s">
        <v>258</v>
      </c>
      <c r="F14" s="13" t="s">
        <v>8</v>
      </c>
      <c r="G14" s="13" t="s">
        <v>14</v>
      </c>
      <c r="I14" s="13" t="s">
        <v>460</v>
      </c>
      <c r="J14" s="13" t="s">
        <v>461</v>
      </c>
      <c r="K14" s="21"/>
      <c r="L14" s="21"/>
      <c r="M14" s="21"/>
      <c r="N14" s="21"/>
      <c r="O14" s="21"/>
    </row>
    <row r="15" spans="1:15">
      <c r="A15" s="13" t="s">
        <v>482</v>
      </c>
      <c r="B15" s="13" t="s">
        <v>484</v>
      </c>
      <c r="C15" s="13" t="s">
        <v>485</v>
      </c>
      <c r="D15" s="13" t="s">
        <v>486</v>
      </c>
      <c r="E15" s="13" t="s">
        <v>444</v>
      </c>
      <c r="F15" s="13" t="s">
        <v>8</v>
      </c>
      <c r="G15" s="13" t="s">
        <v>172</v>
      </c>
      <c r="I15" s="13" t="s">
        <v>465</v>
      </c>
      <c r="J15" s="13" t="s">
        <v>466</v>
      </c>
      <c r="K15" s="21"/>
      <c r="L15" s="21"/>
      <c r="M15" s="21"/>
      <c r="N15" s="21"/>
      <c r="O15" s="21"/>
    </row>
    <row r="16" spans="1:15">
      <c r="A16" s="13" t="s">
        <v>487</v>
      </c>
      <c r="B16" s="13" t="s">
        <v>484</v>
      </c>
      <c r="C16" s="13" t="s">
        <v>488</v>
      </c>
      <c r="D16" s="13" t="s">
        <v>486</v>
      </c>
      <c r="E16" s="13" t="s">
        <v>444</v>
      </c>
      <c r="F16" s="13" t="s">
        <v>8</v>
      </c>
      <c r="G16" s="13" t="s">
        <v>172</v>
      </c>
      <c r="I16" s="13" t="s">
        <v>465</v>
      </c>
      <c r="J16" s="13" t="s">
        <v>466</v>
      </c>
      <c r="K16" s="21"/>
      <c r="L16" s="21"/>
      <c r="M16" s="21"/>
      <c r="N16" s="21"/>
      <c r="O16" s="21"/>
    </row>
    <row r="17" spans="1:15">
      <c r="A17" s="13" t="s">
        <v>489</v>
      </c>
      <c r="K17" s="21"/>
      <c r="L17" s="21"/>
      <c r="M17" s="31"/>
      <c r="N17" s="31"/>
      <c r="O17" s="21"/>
    </row>
    <row r="18" spans="1:15">
      <c r="A18" s="13" t="s">
        <v>490</v>
      </c>
      <c r="B18" s="13" t="s">
        <v>491</v>
      </c>
      <c r="C18" s="13" t="s">
        <v>492</v>
      </c>
      <c r="D18" s="13" t="s">
        <v>14</v>
      </c>
      <c r="E18" s="13" t="s">
        <v>232</v>
      </c>
      <c r="F18" s="13" t="s">
        <v>8</v>
      </c>
      <c r="G18" s="13" t="s">
        <v>14</v>
      </c>
      <c r="I18" s="13" t="s">
        <v>480</v>
      </c>
      <c r="J18" s="13" t="s">
        <v>481</v>
      </c>
      <c r="K18" s="21"/>
      <c r="L18" s="21"/>
      <c r="M18" s="31"/>
      <c r="N18" s="31"/>
      <c r="O18" s="21"/>
    </row>
    <row r="19" spans="1:15">
      <c r="A19" s="13" t="s">
        <v>493</v>
      </c>
      <c r="B19" s="13" t="s">
        <v>458</v>
      </c>
      <c r="C19" s="13" t="s">
        <v>494</v>
      </c>
      <c r="D19" s="13" t="s">
        <v>14</v>
      </c>
      <c r="E19" s="13" t="s">
        <v>258</v>
      </c>
      <c r="F19" s="13" t="s">
        <v>8</v>
      </c>
      <c r="G19" s="13" t="s">
        <v>14</v>
      </c>
      <c r="I19" s="13" t="s">
        <v>460</v>
      </c>
      <c r="J19" s="13" t="s">
        <v>461</v>
      </c>
      <c r="K19" s="21"/>
      <c r="L19" s="21"/>
      <c r="M19" s="21"/>
      <c r="N19" s="21"/>
      <c r="O19" s="21"/>
    </row>
    <row r="20" spans="1:15">
      <c r="A20" s="13" t="s">
        <v>237</v>
      </c>
      <c r="B20" s="13" t="s">
        <v>214</v>
      </c>
      <c r="C20" s="13" t="s">
        <v>495</v>
      </c>
      <c r="D20" s="13" t="s">
        <v>496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497</v>
      </c>
      <c r="B21" s="13" t="s">
        <v>449</v>
      </c>
      <c r="C21" s="13" t="s">
        <v>498</v>
      </c>
      <c r="D21" s="13" t="s">
        <v>451</v>
      </c>
      <c r="E21" s="13" t="s">
        <v>444</v>
      </c>
      <c r="F21" s="13" t="s">
        <v>176</v>
      </c>
      <c r="G21" s="13" t="s">
        <v>172</v>
      </c>
      <c r="I21" s="13" t="s">
        <v>499</v>
      </c>
      <c r="J21" s="13" t="s">
        <v>500</v>
      </c>
      <c r="K21" s="21"/>
      <c r="L21" s="21"/>
      <c r="M21" s="21"/>
      <c r="N21" s="21"/>
      <c r="O21" s="21"/>
    </row>
    <row r="22" spans="1:15">
      <c r="A22" s="13" t="s">
        <v>501</v>
      </c>
      <c r="B22" s="13" t="s">
        <v>449</v>
      </c>
      <c r="C22" s="13" t="s">
        <v>502</v>
      </c>
      <c r="D22" s="13" t="s">
        <v>503</v>
      </c>
      <c r="E22" s="13" t="s">
        <v>504</v>
      </c>
      <c r="F22" s="13" t="s">
        <v>8</v>
      </c>
      <c r="G22" s="13" t="s">
        <v>172</v>
      </c>
      <c r="I22" s="13" t="s">
        <v>505</v>
      </c>
      <c r="K22" s="21"/>
      <c r="L22" s="21"/>
      <c r="M22" s="21"/>
      <c r="N22" s="21"/>
      <c r="O22" s="21"/>
    </row>
    <row r="23" spans="1:15">
      <c r="A23" s="13" t="s">
        <v>506</v>
      </c>
      <c r="B23" s="13" t="s">
        <v>319</v>
      </c>
      <c r="C23" s="13" t="s">
        <v>67</v>
      </c>
      <c r="D23" s="13" t="s">
        <v>503</v>
      </c>
      <c r="E23" s="13" t="s">
        <v>197</v>
      </c>
      <c r="F23" s="13" t="s">
        <v>8</v>
      </c>
      <c r="G23" s="13" t="s">
        <v>172</v>
      </c>
      <c r="I23" s="13" t="s">
        <v>507</v>
      </c>
      <c r="J23" s="13" t="s">
        <v>508</v>
      </c>
      <c r="K23" s="21"/>
      <c r="L23" s="21"/>
      <c r="M23" s="21"/>
      <c r="N23" s="21"/>
      <c r="O23" s="21"/>
    </row>
    <row r="24" spans="1:15">
      <c r="A24" s="13" t="s">
        <v>509</v>
      </c>
      <c r="K24" s="21"/>
      <c r="L24" s="21"/>
      <c r="M24" s="21"/>
      <c r="N24" s="21"/>
      <c r="O24" s="21"/>
    </row>
    <row r="25" spans="1:15">
      <c r="A25" s="13" t="s">
        <v>510</v>
      </c>
      <c r="B25" s="13" t="s">
        <v>250</v>
      </c>
      <c r="C25" s="13" t="s">
        <v>511</v>
      </c>
      <c r="D25" s="13" t="s">
        <v>14</v>
      </c>
      <c r="E25" s="13" t="s">
        <v>254</v>
      </c>
      <c r="F25" s="13" t="s">
        <v>8</v>
      </c>
      <c r="G25" s="13" t="s">
        <v>14</v>
      </c>
      <c r="I25" s="13" t="s">
        <v>512</v>
      </c>
      <c r="K25" s="21"/>
      <c r="L25" s="21"/>
      <c r="M25" s="21"/>
      <c r="N25" s="21"/>
      <c r="O25" s="21"/>
    </row>
    <row r="26" spans="1:15">
      <c r="A26" s="13" t="s">
        <v>513</v>
      </c>
      <c r="B26" s="13" t="s">
        <v>319</v>
      </c>
      <c r="C26" s="13" t="s">
        <v>514</v>
      </c>
      <c r="D26" s="13" t="s">
        <v>451</v>
      </c>
      <c r="E26" s="13" t="s">
        <v>444</v>
      </c>
      <c r="F26" s="13" t="s">
        <v>176</v>
      </c>
      <c r="G26" s="13" t="s">
        <v>172</v>
      </c>
      <c r="I26" s="13" t="s">
        <v>445</v>
      </c>
      <c r="K26" s="21"/>
      <c r="L26" s="21"/>
      <c r="M26" s="21"/>
      <c r="N26" s="21"/>
      <c r="O26" s="24"/>
    </row>
    <row r="27" spans="1:15">
      <c r="A27" s="13" t="s">
        <v>515</v>
      </c>
      <c r="B27" s="13" t="s">
        <v>516</v>
      </c>
      <c r="C27" s="13" t="s">
        <v>517</v>
      </c>
      <c r="D27" s="13" t="s">
        <v>14</v>
      </c>
      <c r="E27" s="13" t="s">
        <v>258</v>
      </c>
      <c r="F27" s="13" t="s">
        <v>8</v>
      </c>
      <c r="G27" s="13" t="s">
        <v>14</v>
      </c>
      <c r="I27" s="13" t="s">
        <v>518</v>
      </c>
      <c r="J27" s="13" t="s">
        <v>519</v>
      </c>
      <c r="K27" s="21"/>
      <c r="L27" s="21"/>
      <c r="M27" s="21"/>
      <c r="N27" s="21"/>
      <c r="O27" s="21"/>
    </row>
    <row r="28" spans="1:15">
      <c r="A28" s="13" t="s">
        <v>520</v>
      </c>
      <c r="B28" s="13" t="s">
        <v>521</v>
      </c>
    </row>
    <row r="29" spans="1:15">
      <c r="A29" s="13" t="s">
        <v>522</v>
      </c>
      <c r="B29" s="13" t="s">
        <v>523</v>
      </c>
    </row>
    <row r="30" spans="1:15">
      <c r="A30" s="13" t="s">
        <v>524</v>
      </c>
    </row>
    <row r="31" spans="1:15">
      <c r="A31" s="13" t="s">
        <v>525</v>
      </c>
      <c r="C31" s="13" t="s">
        <v>526</v>
      </c>
      <c r="D31" s="13" t="s">
        <v>14</v>
      </c>
      <c r="E31" s="13" t="s">
        <v>254</v>
      </c>
      <c r="F31" s="13" t="s">
        <v>176</v>
      </c>
      <c r="G31" s="13" t="s">
        <v>14</v>
      </c>
    </row>
    <row r="32" spans="1:15">
      <c r="A32" s="13" t="s">
        <v>527</v>
      </c>
      <c r="B32" s="13" t="s">
        <v>528</v>
      </c>
    </row>
    <row r="33" spans="1:10">
      <c r="A33" s="13" t="s">
        <v>529</v>
      </c>
      <c r="B33" s="13" t="s">
        <v>530</v>
      </c>
      <c r="C33" s="13" t="s">
        <v>531</v>
      </c>
      <c r="D33" s="13" t="s">
        <v>14</v>
      </c>
      <c r="E33" s="13" t="s">
        <v>258</v>
      </c>
      <c r="F33" s="13" t="s">
        <v>8</v>
      </c>
      <c r="G33" s="13" t="s">
        <v>14</v>
      </c>
      <c r="I33" s="13" t="s">
        <v>460</v>
      </c>
      <c r="J33" s="13" t="s">
        <v>461</v>
      </c>
    </row>
    <row r="34" spans="1:10">
      <c r="A34" s="13" t="s">
        <v>532</v>
      </c>
      <c r="B34" s="13" t="s">
        <v>533</v>
      </c>
      <c r="C34" s="13" t="s">
        <v>534</v>
      </c>
      <c r="D34" s="13" t="s">
        <v>503</v>
      </c>
      <c r="E34" s="13" t="s">
        <v>258</v>
      </c>
      <c r="F34" s="13" t="s">
        <v>8</v>
      </c>
      <c r="G34" s="13" t="s">
        <v>172</v>
      </c>
      <c r="I34" s="13" t="s">
        <v>535</v>
      </c>
      <c r="J34" s="13" t="s">
        <v>536</v>
      </c>
    </row>
    <row r="35" spans="1:10">
      <c r="A35" s="13" t="s">
        <v>537</v>
      </c>
      <c r="B35" s="13" t="s">
        <v>319</v>
      </c>
      <c r="C35" s="13" t="s">
        <v>538</v>
      </c>
      <c r="D35" s="13" t="s">
        <v>539</v>
      </c>
      <c r="E35" s="13" t="s">
        <v>444</v>
      </c>
      <c r="F35" s="13" t="s">
        <v>176</v>
      </c>
      <c r="G35" s="13" t="s">
        <v>172</v>
      </c>
      <c r="I35" s="13" t="s">
        <v>540</v>
      </c>
      <c r="J35" s="13" t="s">
        <v>541</v>
      </c>
    </row>
    <row r="36" spans="1:10">
      <c r="A36" s="13" t="s">
        <v>542</v>
      </c>
    </row>
    <row r="37" spans="1:10">
      <c r="A37" s="13" t="s">
        <v>543</v>
      </c>
      <c r="B37" s="13" t="s">
        <v>319</v>
      </c>
      <c r="C37" s="13" t="s">
        <v>544</v>
      </c>
      <c r="D37" s="13" t="s">
        <v>539</v>
      </c>
      <c r="E37" s="13" t="s">
        <v>444</v>
      </c>
      <c r="F37" s="13" t="s">
        <v>176</v>
      </c>
      <c r="G37" s="13" t="s">
        <v>172</v>
      </c>
      <c r="I37" s="13" t="s">
        <v>545</v>
      </c>
    </row>
    <row r="38" spans="1:10">
      <c r="A38" s="13" t="s">
        <v>546</v>
      </c>
    </row>
    <row r="39" spans="1:10">
      <c r="A39" s="13" t="s">
        <v>547</v>
      </c>
      <c r="B39" s="13" t="s">
        <v>319</v>
      </c>
      <c r="C39" s="13" t="s">
        <v>548</v>
      </c>
      <c r="D39" s="13" t="s">
        <v>539</v>
      </c>
    </row>
    <row r="40" spans="1:10">
      <c r="A40" s="13" t="s">
        <v>549</v>
      </c>
    </row>
    <row r="41" spans="1:10">
      <c r="A41" s="13" t="s">
        <v>550</v>
      </c>
      <c r="B41" s="13" t="s">
        <v>551</v>
      </c>
    </row>
    <row r="42" spans="1:10">
      <c r="A42" s="13" t="s">
        <v>552</v>
      </c>
      <c r="B42" s="13" t="s">
        <v>553</v>
      </c>
    </row>
    <row r="43" spans="1:10">
      <c r="A43" s="13" t="s">
        <v>554</v>
      </c>
      <c r="B43" s="13" t="s">
        <v>449</v>
      </c>
      <c r="C43" s="13" t="s">
        <v>555</v>
      </c>
      <c r="D43" s="13" t="s">
        <v>14</v>
      </c>
      <c r="E43" s="13" t="s">
        <v>232</v>
      </c>
      <c r="F43" s="13" t="s">
        <v>8</v>
      </c>
      <c r="G43" s="13" t="s">
        <v>14</v>
      </c>
      <c r="I43" s="13" t="s">
        <v>556</v>
      </c>
      <c r="J43" s="13" t="s">
        <v>557</v>
      </c>
    </row>
    <row r="44" spans="1:10">
      <c r="A44" s="13" t="s">
        <v>558</v>
      </c>
    </row>
    <row r="45" spans="1:10">
      <c r="A45" s="13" t="s">
        <v>559</v>
      </c>
      <c r="B45" s="13" t="s">
        <v>560</v>
      </c>
    </row>
    <row r="46" spans="1:10">
      <c r="A46" s="13" t="s">
        <v>561</v>
      </c>
      <c r="B46" s="13" t="s">
        <v>319</v>
      </c>
      <c r="C46" s="13" t="s">
        <v>548</v>
      </c>
      <c r="D46" s="13" t="s">
        <v>539</v>
      </c>
    </row>
    <row r="47" spans="1:10">
      <c r="A47" s="13" t="s">
        <v>562</v>
      </c>
      <c r="B47" s="13" t="s">
        <v>563</v>
      </c>
    </row>
    <row r="48" spans="1:10">
      <c r="A48" s="13" t="s">
        <v>564</v>
      </c>
    </row>
    <row r="49" spans="1:10">
      <c r="A49" s="13" t="s">
        <v>565</v>
      </c>
      <c r="B49" s="13" t="s">
        <v>319</v>
      </c>
      <c r="C49" s="13" t="s">
        <v>158</v>
      </c>
      <c r="D49" s="13" t="s">
        <v>539</v>
      </c>
      <c r="E49" s="13" t="s">
        <v>444</v>
      </c>
      <c r="F49" s="13" t="s">
        <v>176</v>
      </c>
      <c r="G49" s="13" t="s">
        <v>172</v>
      </c>
      <c r="I49" s="13" t="s">
        <v>545</v>
      </c>
    </row>
    <row r="50" spans="1:10">
      <c r="A50" s="13" t="s">
        <v>566</v>
      </c>
      <c r="B50" s="13" t="s">
        <v>319</v>
      </c>
      <c r="C50" s="13" t="s">
        <v>567</v>
      </c>
      <c r="D50" s="13" t="s">
        <v>568</v>
      </c>
    </row>
    <row r="51" spans="1:10">
      <c r="A51" s="13" t="s">
        <v>569</v>
      </c>
    </row>
    <row r="52" spans="1:10">
      <c r="A52" s="13" t="s">
        <v>570</v>
      </c>
      <c r="B52" s="13" t="s">
        <v>449</v>
      </c>
      <c r="C52" s="13" t="s">
        <v>287</v>
      </c>
      <c r="D52" s="13" t="s">
        <v>14</v>
      </c>
      <c r="F52" s="13" t="s">
        <v>176</v>
      </c>
      <c r="G52" s="13" t="s">
        <v>14</v>
      </c>
    </row>
    <row r="53" spans="1:10">
      <c r="A53" s="13" t="s">
        <v>571</v>
      </c>
      <c r="B53" s="13" t="s">
        <v>516</v>
      </c>
      <c r="C53" s="13" t="s">
        <v>572</v>
      </c>
      <c r="D53" s="13" t="s">
        <v>14</v>
      </c>
      <c r="E53" s="13" t="s">
        <v>197</v>
      </c>
      <c r="F53" s="13" t="s">
        <v>8</v>
      </c>
      <c r="G53" s="13" t="s">
        <v>14</v>
      </c>
      <c r="I53" s="13" t="s">
        <v>475</v>
      </c>
      <c r="J53" s="13" t="s">
        <v>476</v>
      </c>
    </row>
    <row r="54" spans="1:10">
      <c r="A54" s="13" t="s">
        <v>573</v>
      </c>
      <c r="B54" s="13" t="s">
        <v>319</v>
      </c>
      <c r="C54" s="13" t="s">
        <v>574</v>
      </c>
      <c r="D54" s="13" t="s">
        <v>539</v>
      </c>
      <c r="E54" s="13" t="s">
        <v>444</v>
      </c>
      <c r="F54" s="13" t="s">
        <v>176</v>
      </c>
      <c r="G54" s="13" t="s">
        <v>172</v>
      </c>
      <c r="I54" s="13" t="s">
        <v>445</v>
      </c>
    </row>
    <row r="55" spans="1:10">
      <c r="A55" s="13" t="s">
        <v>575</v>
      </c>
    </row>
    <row r="56" spans="1:10">
      <c r="A56" s="13" t="s">
        <v>576</v>
      </c>
      <c r="B56" s="13" t="s">
        <v>577</v>
      </c>
    </row>
    <row r="57" spans="1:10">
      <c r="B57" s="13" t="s">
        <v>578</v>
      </c>
    </row>
    <row r="59" spans="1:10">
      <c r="A59" s="13" t="s">
        <v>579</v>
      </c>
    </row>
    <row r="60" spans="1:10">
      <c r="A60" s="13" t="s">
        <v>580</v>
      </c>
    </row>
    <row r="61" spans="1:10">
      <c r="A61" s="13" t="s">
        <v>581</v>
      </c>
    </row>
    <row r="62" spans="1:10">
      <c r="A62" s="13" t="s">
        <v>582</v>
      </c>
    </row>
    <row r="63" spans="1:10">
      <c r="A63" s="13" t="s">
        <v>583</v>
      </c>
    </row>
    <row r="64" spans="1:10">
      <c r="A64" s="13" t="s">
        <v>584</v>
      </c>
      <c r="B64" s="13" t="s">
        <v>585</v>
      </c>
      <c r="C64" s="13" t="s">
        <v>586</v>
      </c>
      <c r="E64" s="13" t="s">
        <v>471</v>
      </c>
      <c r="F64" s="13" t="s">
        <v>176</v>
      </c>
      <c r="G64" s="13" t="s">
        <v>172</v>
      </c>
      <c r="I64" s="13" t="s">
        <v>587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2017F881-00A9-4C70-8A2C-CE3A671497F5}"/>
</file>

<file path=customXml/itemProps3.xml><?xml version="1.0" encoding="utf-8"?>
<ds:datastoreItem xmlns:ds="http://schemas.openxmlformats.org/officeDocument/2006/customXml" ds:itemID="{C370C32F-8CAC-4E09-B7A6-ACFCA8001926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2025-10-20T14:32:16Z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